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745"/>
  </bookViews>
  <sheets>
    <sheet name="建筑业" sheetId="1" r:id="rId1"/>
  </sheets>
  <definedNames>
    <definedName name="_xlnm._FilterDatabase" localSheetId="0" hidden="1">建筑业!$A$4:$G$52</definedName>
    <definedName name="_xlnm.Print_Titles" localSheetId="0">建筑业!$2:$4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<sst xmlns="http://schemas.openxmlformats.org/spreadsheetml/2006/main" count="289" uniqueCount="264">
  <si>
    <t>附件1</t>
  </si>
  <si>
    <t>准予核准建设类企业名单（建筑业）</t>
  </si>
  <si>
    <r>
      <rPr>
        <b/>
        <sz val="14"/>
        <rFont val="宋体"/>
        <charset val="134"/>
      </rPr>
      <t>审批事项：</t>
    </r>
    <r>
      <rPr>
        <sz val="14"/>
        <rFont val="宋体"/>
        <charset val="134"/>
      </rPr>
      <t>建筑业</t>
    </r>
  </si>
  <si>
    <t>序号</t>
  </si>
  <si>
    <t>企业名称</t>
  </si>
  <si>
    <t>现有情况</t>
  </si>
  <si>
    <t>申请</t>
  </si>
  <si>
    <t>审批意见</t>
  </si>
  <si>
    <t>备注</t>
  </si>
  <si>
    <t>1</t>
  </si>
  <si>
    <t>太原儒翔建筑工程有限公司</t>
  </si>
  <si>
    <t>无</t>
  </si>
  <si>
    <t>新申请：
矿山工程施工总承包二级</t>
  </si>
  <si>
    <t>同意新申请：
矿山工程施工总承包二级</t>
  </si>
  <si>
    <t>2</t>
  </si>
  <si>
    <t>山西晋屹建设发展有限公司</t>
  </si>
  <si>
    <t>新申请：
建筑工程施工总承包二级</t>
  </si>
  <si>
    <t>同意新申请：
建筑工程施工总承包二级</t>
  </si>
  <si>
    <t>3</t>
  </si>
  <si>
    <t>山西睿瑶建筑工程有限公司</t>
  </si>
  <si>
    <t>新申请：
建筑工程施工总承包二级
消防设施工程专业承包二级 
建筑机电安装工程专业承包二级</t>
  </si>
  <si>
    <t>同意新申请：
建筑工程施工总承包二级
消防设施工程专业承包二级 
建筑机电安装工程专业承包二级</t>
  </si>
  <si>
    <t>4</t>
  </si>
  <si>
    <t>山西恒安同远建筑工程有限公司</t>
  </si>
  <si>
    <t>新申请：
地基基础工程专业承包二级</t>
  </si>
  <si>
    <t>同意新申请：
地基基础工程专业承包二级</t>
  </si>
  <si>
    <t>5</t>
  </si>
  <si>
    <t>山西云鼎安消防工程有限公司</t>
  </si>
  <si>
    <t>新申请：
消防设施工程专业承包二级</t>
  </si>
  <si>
    <t>同意新申请：
消防设施工程专业承包二级</t>
  </si>
  <si>
    <t>6</t>
  </si>
  <si>
    <t>山西首宏建筑工程有限公司</t>
  </si>
  <si>
    <t>7</t>
  </si>
  <si>
    <t>太原华创顶峰建筑工程有限公司</t>
  </si>
  <si>
    <t>8</t>
  </si>
  <si>
    <t>山西钢通建设有限公司</t>
  </si>
  <si>
    <t>建筑工程施工总承包二级</t>
  </si>
  <si>
    <t>增项：
电力工程施工总承包二级</t>
  </si>
  <si>
    <t>同意增项：
电力工程施工总承包二级</t>
  </si>
  <si>
    <t>9</t>
  </si>
  <si>
    <t>山西省轻工设计院有限公司</t>
  </si>
  <si>
    <t>增项：
机电工程施工总承包二级
建筑机电安装工程专业承包二级</t>
  </si>
  <si>
    <t>同意增项：
机电工程施工总承包二级
建筑机电安装工程专业承包二级</t>
  </si>
  <si>
    <t>10</t>
  </si>
  <si>
    <t>山西博岩消防工程有限公司</t>
  </si>
  <si>
    <t>电子与智能化工程专业承包二级</t>
  </si>
  <si>
    <t>增项：
城市及道路照明工程专业承包二级</t>
  </si>
  <si>
    <t>同意增项：
城市及道路照明工程专业承包二级</t>
  </si>
  <si>
    <t>11</t>
  </si>
  <si>
    <t>山西富进建设有限公司</t>
  </si>
  <si>
    <t>增项：
市政公用工程施工总承包二级 
建筑机电安装工程专业承包二级
建筑装修装饰工程专业承包二级</t>
  </si>
  <si>
    <t>同意增项：
市政公用工程施工总承包二级 
建筑机电安装工程专业承包二级
建筑装修装饰工程专业承包二级</t>
  </si>
  <si>
    <t>12</t>
  </si>
  <si>
    <t>山西恒广建设工程有限公司</t>
  </si>
  <si>
    <t xml:space="preserve">
增项：
建筑机电安装工程专业承包二级</t>
  </si>
  <si>
    <t xml:space="preserve">
同意增项：
建筑机电安装工程专业承包二级</t>
  </si>
  <si>
    <t>13</t>
  </si>
  <si>
    <t>山西闳耀电力建设有限公司</t>
  </si>
  <si>
    <t>施工劳务不分等级</t>
  </si>
  <si>
    <t>增项：
电力工程施工总承包贰级</t>
  </si>
  <si>
    <t>同意增项：
电力工程施工总承包贰级</t>
  </si>
  <si>
    <t>14</t>
  </si>
  <si>
    <t>山西通儒通讯有限公司</t>
  </si>
  <si>
    <t>通信工程施工总承包二级</t>
  </si>
  <si>
    <t>增项：
建筑工程施工总承包二级
建筑装修装饰工程专业承包二级</t>
  </si>
  <si>
    <t>同意增项：
建筑工程施工总承包二级
建筑装修装饰工程专业承包二级</t>
  </si>
  <si>
    <t>15</t>
  </si>
  <si>
    <t>山西千瑞建设工程有限公司</t>
  </si>
  <si>
    <t>建筑工程施工总承包二级、市政公用工程施工总承包二级</t>
  </si>
  <si>
    <t>增项：
电力工程施工总承包二级
钢结构工程专业承包二级、
建筑装修装饰工程专业承包二级</t>
  </si>
  <si>
    <t>同意增项：
电力工程施工总承包二级
钢结构工程专业承包二级、
建筑装修装饰工程专业承包二级</t>
  </si>
  <si>
    <t>16</t>
  </si>
  <si>
    <t>忻州市第二建设工程有限公司</t>
  </si>
  <si>
    <t>建筑工程施工总承包贰级、
市政公用工程施工总承包贰级</t>
  </si>
  <si>
    <t>增项：
地基基础工程专业承包贰级
消防设施工程专业承包贰级
钢结构工程专业承包贰级
建筑装修装饰工程承包贰级</t>
  </si>
  <si>
    <t>同意增项：
地基基础工程专业承包贰级
消防设施工程专业承包贰级
钢结构工程专业承包贰级
建筑装修装饰工程承包贰级</t>
  </si>
  <si>
    <t>17</t>
  </si>
  <si>
    <t>山西欣兴建筑工程有限公司</t>
  </si>
  <si>
    <t>增项：
建筑工程施工总承包贰级</t>
  </si>
  <si>
    <t>同意增项：
建筑工程施工总承包贰级</t>
  </si>
  <si>
    <t>18</t>
  </si>
  <si>
    <t>山西闻安建筑工程有限公司</t>
  </si>
  <si>
    <t>建筑工程施工总承包贰级
钢结构工程专业承包贰级
施工劳务不分等级</t>
  </si>
  <si>
    <t>增项：
市政公用工程施工总承包贰级</t>
  </si>
  <si>
    <t>同意增项：
市政公用工程施工总承包贰级</t>
  </si>
  <si>
    <t>19</t>
  </si>
  <si>
    <t>山西航天清华装备有限责任公司</t>
  </si>
  <si>
    <t>增项：
钢结构工程专业承包二级</t>
  </si>
  <si>
    <t>同意增项：
钢结构工程专业承包二级</t>
  </si>
  <si>
    <t>20</t>
  </si>
  <si>
    <t>山西太行建设开发有限公司</t>
  </si>
  <si>
    <t>建筑工程施工总承包一级</t>
  </si>
  <si>
    <t>增项：
建筑机电安装工程专业承包二级</t>
  </si>
  <si>
    <t>同意增项：
建筑机电安装工程专业承包二级</t>
  </si>
  <si>
    <t>21</t>
  </si>
  <si>
    <t>山西云鼎环境工程有限公司</t>
  </si>
  <si>
    <t>环保工程专业承包二级</t>
  </si>
  <si>
    <t>增项：
建筑工程施工总承包二级</t>
  </si>
  <si>
    <t>22</t>
  </si>
  <si>
    <t>太原友联兴机械五金销售有限公司</t>
  </si>
  <si>
    <t>建筑机电安装工程专业承包二级</t>
  </si>
  <si>
    <t>23</t>
  </si>
  <si>
    <t>山西庆崴益德建筑工程有限公司</t>
  </si>
  <si>
    <t>市政公用工程施工总承包二级</t>
  </si>
  <si>
    <t>增项：
水利水电工程施工总承包二级</t>
  </si>
  <si>
    <t>同意增项：
水利水电工程施工总承包二级</t>
  </si>
  <si>
    <t>24</t>
  </si>
  <si>
    <t>山西亿承建设工程有限公司</t>
  </si>
  <si>
    <t>建筑幕墙工程专业承包二级</t>
  </si>
  <si>
    <t>25</t>
  </si>
  <si>
    <t>山西国潞建设工程有限公司</t>
  </si>
  <si>
    <t>水利水电工程施工总承包二级</t>
  </si>
  <si>
    <t>延期：
水利水电工程施工总承包二级</t>
  </si>
  <si>
    <t>同意延期：
水利水电工程施工总承包二级</t>
  </si>
  <si>
    <t>26</t>
  </si>
  <si>
    <t>山西泓博康信智能科技有限公司</t>
  </si>
  <si>
    <t>石油化工工程施工总承包二级
建筑工程施工总承包二级</t>
  </si>
  <si>
    <t xml:space="preserve">延期：
石油化工工程施工总承包二级
建筑工程施工总承包二级
</t>
  </si>
  <si>
    <t xml:space="preserve">同意延期：
石油化工工程施工总承包二级
建筑工程施工总承包二级
</t>
  </si>
  <si>
    <t>27</t>
  </si>
  <si>
    <t xml:space="preserve">山西鑫天吉建筑装饰工程有限公司 </t>
  </si>
  <si>
    <t>建筑装修装饰工程专业承包二级 
防水防腐保温工程专业承包二级
建筑幕墙工程专业承包二级</t>
  </si>
  <si>
    <t>延期：
建筑装修装饰工程专业承包二级 
防水防腐保温工程专业承包二级
建筑幕墙工程专业承包二级</t>
  </si>
  <si>
    <t>同意延期：
建筑装修装饰工程专业承包二级 
防水防腐保温工程专业承包二级
建筑幕墙工程专业承包二级</t>
  </si>
  <si>
    <t>28</t>
  </si>
  <si>
    <t>山西和正远科技有限公司</t>
  </si>
  <si>
    <t>延期：
建筑机电安装工程专业承包二级</t>
  </si>
  <si>
    <t>同意延期：
建筑机电安装工程专业承包二级</t>
  </si>
  <si>
    <t>29</t>
  </si>
  <si>
    <t>山西林远建筑装饰工程有限公司</t>
  </si>
  <si>
    <t xml:space="preserve">建筑装修装饰工程专业承包二级 </t>
  </si>
  <si>
    <t>延期：
建筑装修装饰工程专业承包二级</t>
  </si>
  <si>
    <t>同意延期：
建筑装修装饰工程专业承包二级</t>
  </si>
  <si>
    <t>30</t>
  </si>
  <si>
    <t>山西华惠建筑安装工程有限公司</t>
  </si>
  <si>
    <t xml:space="preserve">机电工程施工总承包二级 
建筑工程施工总承包二级 </t>
  </si>
  <si>
    <t>延期：
机电工程施工总承包二级 
建筑工程施工总承包二级</t>
  </si>
  <si>
    <t>同意延期：
机电工程施工总承包二级 
建筑工程施工总承包二级</t>
  </si>
  <si>
    <t>31</t>
  </si>
  <si>
    <t>祥鹏建筑装饰装修工程有限公司</t>
  </si>
  <si>
    <t>建筑工程施工总承包二级 
建筑装修装饰工程专业承包一级</t>
  </si>
  <si>
    <t>延期：
建筑工程施工总承包二级 
建筑装修装饰工程专业承包一级</t>
  </si>
  <si>
    <t>同意延期：
建筑工程施工总承包二级 
建筑装修装饰工程专业承包一级</t>
  </si>
  <si>
    <t>32</t>
  </si>
  <si>
    <t>山西国义建筑工程有限公司</t>
  </si>
  <si>
    <t>防水防腐保温工程专业承包二级 
建筑装修装饰工程专业承包二级
环保工程专业承包二级 
钢结构工程专业承包二级
古建筑工程专业承包二级
地基基础工程专业承包二级</t>
  </si>
  <si>
    <t>延期：
防水防腐保温工程专业承包二级 
建筑装修装饰工程专业承包二级
环保工程专业承包二级 
钢结构工程专业承包二级
古建筑工程专业承包二级
地基基础工程专业承包二级</t>
  </si>
  <si>
    <t>同意延期：
防水防腐保温工程专业承包二级 
建筑装修装饰工程专业承包二级
环保工程专业承包二级 
钢结构工程专业承包二级
古建筑工程专业承包二级
地基基础工程专业承包二级</t>
  </si>
  <si>
    <t>33</t>
  </si>
  <si>
    <t>山西路桥第四工程有限公司</t>
  </si>
  <si>
    <t>市政公用工程施工总承包二级
建筑工程施工总承包二级</t>
  </si>
  <si>
    <t>延期：
市政公用工程施工总承包二级
建筑工程施工总承包二级</t>
  </si>
  <si>
    <t>同意延期：
市政公用工程施工总承包二级
建筑工程施工总承包二级</t>
  </si>
  <si>
    <t>34</t>
  </si>
  <si>
    <t>阳泉市宏跃建筑安装工程有限责任公司</t>
  </si>
  <si>
    <t>建筑工程施工总承包二级
机电工程施工总承包二级
矿山工程施工总承包二级
 建筑装修装饰工程专业承包二级
防水防腐保温工程专业承包二级
钢结构工程专业承包二级</t>
  </si>
  <si>
    <t>延期：
建筑工程施工总承包二级
机电工程施工总承包二级
矿山工程施工总承包二级
建筑装修装饰工程专业承包二级
防水防腐保温工程专业承包二级
钢结构工程专业承包二级</t>
  </si>
  <si>
    <t>同意延期：
建筑工程施工总承包二级
机电工程施工总承包二级
矿山工程施工总承包二级
建筑装修装饰工程专业承包二级
防水防腐保温工程专业承包二级
钢结构工程专业承包二级</t>
  </si>
  <si>
    <t>35</t>
  </si>
  <si>
    <t>山西金大通纬工程技术有限公司</t>
  </si>
  <si>
    <t>特种工程（特种防雷）专业承包不分等级 
防水防腐保温工程专业承包二级</t>
  </si>
  <si>
    <t>延期：
特种工程（特种防雷）专业承包不分等级 
防水防腐保温工程专业承包二级</t>
  </si>
  <si>
    <t>同意延期：
特种工程（特种防雷）专业承包不分等级 
防水防腐保温工程专业承包二级</t>
  </si>
  <si>
    <t>36</t>
  </si>
  <si>
    <t>山西北都建筑工程有限公司</t>
  </si>
  <si>
    <t>防水防腐保温工程专业承包二级 
建筑幕墙工程专业承包二级
建筑工程施工总承包二级
古建筑工程专业承包二级
市政公用工程施工总承包二级
建筑装修装饰工程专业承包二级
钢结构工程专业承包二级
环保工程专业承包二级
城市及道路照明工程专业承包二级</t>
  </si>
  <si>
    <t>延期：
防水防腐保温工程专业承包二级 
建筑幕墙工程专业承包二级
建筑工程施工总承包二级
古建筑工程专业承包二级
市政公用工程施工总承包二级
建筑装修装饰工程专业承包二级
钢结构工程专业承包二级
环保工程专业承包二级
城市及道路照明工程专业承包二级</t>
  </si>
  <si>
    <t>同意延期：
防水防腐保温工程专业承包二级 
建筑幕墙工程专业承包二级
建筑工程施工总承包二级
古建筑工程专业承包二级
市政公用工程施工总承包二级
建筑装修装饰工程专业承包二级
钢结构工程专业承包二级
环保工程专业承包二级
城市及道路照明工程专业承包二级</t>
  </si>
  <si>
    <t>37</t>
  </si>
  <si>
    <t>山西华拓建筑装饰工程有限公司</t>
  </si>
  <si>
    <t>机电工程施工总承包二级</t>
  </si>
  <si>
    <t>延期：
机电工程施工总承包二级</t>
  </si>
  <si>
    <t>同意延期：
机电工程施工总承包二级</t>
  </si>
  <si>
    <t>38</t>
  </si>
  <si>
    <t>山西恒瑞达建设工程有限公司</t>
  </si>
  <si>
    <t>建筑机电安装工程专业承包二级 
电力工程施工总承包二级</t>
  </si>
  <si>
    <t>延期：
建筑机电安装工程专业承包二级 
电力工程施工总承包二级</t>
  </si>
  <si>
    <t>同意延期：
建筑机电安装工程专业承包二级 
电力工程施工总承包二级</t>
  </si>
  <si>
    <t>39</t>
  </si>
  <si>
    <t>山西科众晟建筑工程有限公司</t>
  </si>
  <si>
    <t>消防设施工程专业承包二级</t>
  </si>
  <si>
    <t>延期：
消防设施工程专业承包二级</t>
  </si>
  <si>
    <t>同意延期：
消防设施工程专业承包二级</t>
  </si>
  <si>
    <t>40</t>
  </si>
  <si>
    <t>临汾中胜建筑工程有限公司</t>
  </si>
  <si>
    <t>延期：
建筑工程施工总承包二级</t>
  </si>
  <si>
    <t>同意延期：
建筑工程施工总承包二级</t>
  </si>
  <si>
    <t>41</t>
  </si>
  <si>
    <t>山西国建建设工程有限公司</t>
  </si>
  <si>
    <t>钢结构工程专业承包二级</t>
  </si>
  <si>
    <t>延期：
钢结构工程专业承包二级</t>
  </si>
  <si>
    <t>同意延期：
钢结构工程专业承包二级</t>
  </si>
  <si>
    <t>42</t>
  </si>
  <si>
    <t>山西鼎立科技有限公司</t>
  </si>
  <si>
    <t>机电工程施工总承包二级 
钢结构工程专业承包二级
环保工程专业承包二级
地基基础工程专业承包二级</t>
  </si>
  <si>
    <t>延期：
机电工程施工总承包二级 
钢结构工程专业承包二级
环保工程专业承包二级
地基基础工程专业承包二级</t>
  </si>
  <si>
    <t>同意延期：
机电工程施工总承包二级 
钢结构工程专业承包二级
环保工程专业承包二级
地基基础工程专业承包二级</t>
  </si>
  <si>
    <t>43</t>
  </si>
  <si>
    <t>大同瑞铖钢结构有限公司</t>
  </si>
  <si>
    <t>钢结构工程专业承包二级 
建筑机电安装工程专业承包二级
建筑幕墙工程专业承包二级</t>
  </si>
  <si>
    <t>延期：
钢结构工程专业承包二级 
建筑机电安装工程专业承包二级
建筑幕墙工程专业承包二级</t>
  </si>
  <si>
    <t>同意延期：
钢结构工程专业承包二级 
建筑机电安装工程专业承包二级
建筑幕墙工程专业承包二级</t>
  </si>
  <si>
    <t>44</t>
  </si>
  <si>
    <t>山西同华矿山建设有限公司</t>
  </si>
  <si>
    <t>建筑装修装饰工程专业承包二级 
建筑机电安装工程专业承包二级
防水防腐保温工程专业承包二级
建筑工程施工总承包二级
机电工程施工总承包二级
消防设施工程专业承包二级</t>
  </si>
  <si>
    <t>延期：
建筑装修装饰工程专业承包二级 
建筑机电安装工程专业承包二级
防水防腐保温工程专业承包二级
建筑工程施工总承包二级
机电工程施工总承包二级
消防设施工程专业承包二级</t>
  </si>
  <si>
    <t>同意延期：
建筑装修装饰工程专业承包二级 
建筑机电安装工程专业承包二级
防水防腐保温工程专业承包二级
建筑工程施工总承包二级
机电工程施工总承包二级
消防设施工程专业承包二级</t>
  </si>
  <si>
    <t>45</t>
  </si>
  <si>
    <t>山西供销车电网科技有限公司</t>
  </si>
  <si>
    <t>机电工程施工总承包二级
建筑工程施工总承包二级</t>
  </si>
  <si>
    <t>延期：
机电工程施工总承包二级
建筑工程施工总承包二级</t>
  </si>
  <si>
    <t>同意延期：
机电工程施工总承包二级
建筑工程施工总承包二级</t>
  </si>
  <si>
    <t>46</t>
  </si>
  <si>
    <t>山西泽霈路桥工程有限公司</t>
  </si>
  <si>
    <t>环保工程专业承包一级 
机电工程施工总承包二级
消防设施工程专业承包二级
电力工程施工总承包二级
石油化工工程施工总承包二级
市政公用工程施工总承包二级
建筑机电安装工程专业承包二级
古建筑工程专业承包二级
建筑工程施工总承包二级
电子与智能化工程专业承包二级
特种工程(特殊设备起重吊装)专业承包不分等级
钢结构工程专业承包二级
特种工程（特种防雷）专业承包不分等级
通信工程施工总承包二级
地基基础工程专业承包一级 
建筑装修装饰工程专业承包一级
防水防腐保温工程专业承包一级
特种工程(结构补强)专业承包不分等级
隧道工程专业承包二级
桥梁工程专业承包二级
城市及道路照明工程专业承包二级
公路工程施工总承包二级</t>
  </si>
  <si>
    <t>延期：
环保工程专业承包一级 
机电工程施工总承包二级
消防设施工程专业承包二级
电力工程施工总承包二级
石油化工工程施工总承包二级
市政公用工程施工总承包二级
建筑机电安装工程专业承包二级
古建筑工程专业承包二级
建筑工程施工总承包二级
电子与智能化工程专业承包二级
特种工程(特殊设备起重吊装)专业承包不分等级
钢结构工程专业承包二级
特种工程（特种防雷）专业承包不分等级
通信工程施工总承包二级
地基基础工程专业承包一级 
建筑装修装饰工程专业承包一级
防水防腐保温工程专业承包一级
特种工程(结构补强)专业承包不分等级
隧道工程专业承包二级
桥梁工程专业承包二级
城市及道路照明工程专业承包二级
公路工程施工总承包二级</t>
  </si>
  <si>
    <t>同意延期：
环保工程专业承包一级 
机电工程施工总承包二级
消防设施工程专业承包二级
电力工程施工总承包二级
石油化工工程施工总承包二级
市政公用工程施工总承包二级
建筑机电安装工程专业承包二级
古建筑工程专业承包二级
建筑工程施工总承包二级
电子与智能化工程专业承包二级
特种工程(特殊设备起重吊装)专业承包不分等级
钢结构工程专业承包二级
特种工程（特种防雷）专业承包不分等级
通信工程施工总承包二级
地基基础工程专业承包一级 
建筑装修装饰工程专业承包一级
防水防腐保温工程专业承包一级
特种工程(结构补强)专业承包不分等级
隧道工程专业承包二级
桥梁工程专业承包二级
城市及道路照明工程专业承包二级
公路工程施工总承包二级</t>
  </si>
  <si>
    <t>47</t>
  </si>
  <si>
    <t>山西中正申元电力科技有限公司</t>
  </si>
  <si>
    <t>电力工程施工总承包二级</t>
  </si>
  <si>
    <t>延期：
电力工程施工总承包二级</t>
  </si>
  <si>
    <t>同意延期：
电力工程施工总承包二级</t>
  </si>
  <si>
    <t>48</t>
  </si>
  <si>
    <t>山西伏源利仁电力工程有限公司</t>
  </si>
  <si>
    <t>建筑机电安装工程专业承包二级 
输变电工程专业承包二级
电力工程施工总承包二级</t>
  </si>
  <si>
    <t>延期：
建筑机电安装工程专业承包二级 
输变电工程专业承包二级
电力工程施工总承包二级</t>
  </si>
  <si>
    <t>同意延期：
建筑机电安装工程专业承包二级 
输变电工程专业承包二级
电力工程施工总承包二级</t>
  </si>
  <si>
    <t>49</t>
  </si>
  <si>
    <t>山西巨利通消防工程有限公司</t>
  </si>
  <si>
    <t>消防设施工程专业承包一级</t>
  </si>
  <si>
    <t>延期：
消防设施工程专业承包一级</t>
  </si>
  <si>
    <t>同意延期：
消防设施工程专业承包一级</t>
  </si>
  <si>
    <t>50</t>
  </si>
  <si>
    <t>山西英菲特装饰工程有限公司</t>
  </si>
  <si>
    <t>建筑装修装饰工程专业承包二级</t>
  </si>
  <si>
    <t>51</t>
  </si>
  <si>
    <t>山西千贝建筑工程有限公司</t>
  </si>
  <si>
    <t>建筑装修装饰工程专业承包二级 
钢结构工程专业承包二级
防水防腐保温工程专业承包二级
消防设施工程专业承包二级
建筑工程施工总承包二级
机电工程施工总承包二级</t>
  </si>
  <si>
    <t>延期：
建筑装修装饰工程专业承包二级 
钢结构工程专业承包二级
防水防腐保温工程专业承包二级
消防设施工程专业承包二级
建筑工程施工总承包二级
机电工程施工总承包二级</t>
  </si>
  <si>
    <t>同意延期：
建筑装修装饰工程专业承包二级 
钢结构工程专业承包二级
防水防腐保温工程专业承包二级
消防设施工程专业承包二级
建筑工程施工总承包二级
机电工程施工总承包二级</t>
  </si>
  <si>
    <t>52</t>
  </si>
  <si>
    <t>山西宏源晟建设有限公司</t>
  </si>
  <si>
    <t>市政公用工程施工总承包二级 
电子与智能化工程专业承包二级
建筑装修装饰工程专业承包二级
建筑工程施工总承包二级
城市及道路照明工程专业承包二级
消防设施工程专业承包二级
环保工程专业承包二级</t>
  </si>
  <si>
    <t>注销：
电子与智能化工程专业承包二级</t>
  </si>
  <si>
    <t>同意注销：
电子与智能化工程专业承包二级</t>
  </si>
  <si>
    <t>53</t>
  </si>
  <si>
    <t>山西万家寨水控水利机电科技服务有限公司</t>
  </si>
  <si>
    <t>消防设施工程专业承包二级 
建筑装修装饰工程专业承包二级
电子与智能化工程专业承包二级
防水防腐保温工程专业承包二级
机电工程施工总承包二级 
建筑工程施工总承包二级
建筑机电安装工程专业承包二级
水利水电机电安装工程专业承包二级
输变电工程专业承包二级
环保工程专业承包二级
水利水电工程施工总承包二级
电力工程施工总承包二级</t>
  </si>
  <si>
    <t>注销：
消防设施工程专业承包二级
建筑装修装饰工程专业承包二级
建筑工程施工总承包二级
环保工程专业承包二级
水利水电工程施工总承包二级
水利水电机电安装工程专业承包二级</t>
  </si>
  <si>
    <t>同意注销：
消防设施工程专业承包二级
建筑装修装饰工程专业承包二级
建筑工程施工总承包二级
环保工程专业承包二级
水利水电工程施工总承包二级
水利水电机电安装工程专业承包二级</t>
  </si>
  <si>
    <t>54</t>
  </si>
  <si>
    <t>国吉建设工程有限公司</t>
  </si>
  <si>
    <t>矿山工程施工总承包二级</t>
  </si>
  <si>
    <t>注销：
矿山工程施工总承包二级</t>
  </si>
  <si>
    <t>同意注销：
矿山工程施工总承包二级</t>
  </si>
  <si>
    <t>55</t>
  </si>
  <si>
    <t>山西国丰林歆建设工程有限公司</t>
  </si>
  <si>
    <t>建筑工程施工总承包二级
机电工程施工总承包二级</t>
  </si>
  <si>
    <t>注销：
建筑工程施工总承包二级
机电工程施工总承包二级</t>
  </si>
  <si>
    <t>同意注销：
建筑工程施工总承包二级
机电工程施工总承包二级</t>
  </si>
  <si>
    <t>56</t>
  </si>
  <si>
    <t xml:space="preserve">山西华远瑞通建设有限公司 </t>
  </si>
  <si>
    <t>注销：
机电工程施工总承包二级</t>
  </si>
  <si>
    <t>同意注销：
机电工程施工总承包二级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</si>
</sst>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4"/>
      <name val="宋体"/>
      <charset val="134"/>
    </font>
    <font>
      <b/>
      <sz val="10"/>
      <name val="宋体"/>
      <charset val="134"/>
      <scheme val="major"/>
    </font>
    <font>
      <sz val="10"/>
      <color theme="1"/>
      <name val="国标宋体"/>
      <charset val="134"/>
    </font>
    <font>
      <sz val="10"/>
      <name val="国标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49" fontId="5" fillId="0" borderId="2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>
      <alignment vertical="center"/>
    </xf>
    <xf numFmtId="0" fontId="1" fillId="0" borderId="2" xfId="0" applyFont="1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0"/>
  <sheetViews>
    <sheetView tabSelected="1" workbookViewId="0">
      <selection activeCell="C10" sqref="C10"/>
    </sheetView>
  </sheetViews>
  <sheetFormatPr defaultColWidth="9" defaultRowHeight="18" outlineLevelCol="5"/>
  <cols>
    <col min="1" max="1" width="6.13333333333333" style="1" customWidth="1"/>
    <col min="2" max="2" width="22.625" style="2" customWidth="1"/>
    <col min="3" max="3" width="29.375" style="2" customWidth="1"/>
    <col min="4" max="4" width="28.25" style="3" customWidth="1"/>
    <col min="5" max="5" width="27.75" style="3" customWidth="1"/>
    <col min="6" max="6" width="11.125" style="3" customWidth="1"/>
    <col min="7" max="16384" width="9" style="3"/>
  </cols>
  <sheetData>
    <row r="1" spans="1:6">
      <c r="A1" s="2" t="s">
        <v>0</v>
      </c>
      <c r="D1" s="2"/>
      <c r="E1" s="17"/>
      <c r="F1" s="1"/>
    </row>
    <row r="2" ht="27" spans="1:6">
      <c r="A2" s="4" t="s">
        <v>1</v>
      </c>
      <c r="B2" s="5"/>
      <c r="C2" s="5"/>
      <c r="D2" s="5"/>
      <c r="E2" s="4"/>
      <c r="F2" s="4"/>
    </row>
    <row r="3" ht="23.25" spans="1:6">
      <c r="A3" s="6" t="s">
        <v>2</v>
      </c>
      <c r="B3" s="6"/>
      <c r="C3" s="6"/>
      <c r="D3" s="6"/>
      <c r="E3" s="6"/>
      <c r="F3" s="6"/>
    </row>
    <row r="4" ht="33" customHeight="1" spans="1:6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</row>
    <row r="5" ht="24" spans="1:6">
      <c r="A5" s="8" t="s">
        <v>9</v>
      </c>
      <c r="B5" s="9" t="s">
        <v>10</v>
      </c>
      <c r="C5" s="10" t="s">
        <v>11</v>
      </c>
      <c r="D5" s="9" t="s">
        <v>12</v>
      </c>
      <c r="E5" s="9" t="s">
        <v>13</v>
      </c>
      <c r="F5" s="18"/>
    </row>
    <row r="6" ht="24" spans="1:6">
      <c r="A6" s="8" t="s">
        <v>14</v>
      </c>
      <c r="B6" s="9" t="s">
        <v>15</v>
      </c>
      <c r="C6" s="10" t="s">
        <v>11</v>
      </c>
      <c r="D6" s="9" t="s">
        <v>16</v>
      </c>
      <c r="E6" s="9" t="s">
        <v>17</v>
      </c>
      <c r="F6" s="18"/>
    </row>
    <row r="7" ht="48" spans="1:6">
      <c r="A7" s="8" t="s">
        <v>18</v>
      </c>
      <c r="B7" s="9" t="s">
        <v>19</v>
      </c>
      <c r="C7" s="10" t="s">
        <v>11</v>
      </c>
      <c r="D7" s="9" t="s">
        <v>20</v>
      </c>
      <c r="E7" s="9" t="s">
        <v>21</v>
      </c>
      <c r="F7" s="18"/>
    </row>
    <row r="8" ht="24" spans="1:6">
      <c r="A8" s="8" t="s">
        <v>22</v>
      </c>
      <c r="B8" s="9" t="s">
        <v>23</v>
      </c>
      <c r="C8" s="10" t="s">
        <v>11</v>
      </c>
      <c r="D8" s="9" t="s">
        <v>24</v>
      </c>
      <c r="E8" s="9" t="s">
        <v>25</v>
      </c>
      <c r="F8" s="18"/>
    </row>
    <row r="9" ht="24" spans="1:6">
      <c r="A9" s="8" t="s">
        <v>26</v>
      </c>
      <c r="B9" s="9" t="s">
        <v>27</v>
      </c>
      <c r="C9" s="10" t="s">
        <v>11</v>
      </c>
      <c r="D9" s="9" t="s">
        <v>28</v>
      </c>
      <c r="E9" s="9" t="s">
        <v>29</v>
      </c>
      <c r="F9" s="18"/>
    </row>
    <row r="10" ht="24" spans="1:6">
      <c r="A10" s="8" t="s">
        <v>30</v>
      </c>
      <c r="B10" s="9" t="s">
        <v>31</v>
      </c>
      <c r="C10" s="10" t="s">
        <v>11</v>
      </c>
      <c r="D10" s="9" t="s">
        <v>16</v>
      </c>
      <c r="E10" s="9" t="s">
        <v>17</v>
      </c>
      <c r="F10" s="18"/>
    </row>
    <row r="11" ht="24" spans="1:6">
      <c r="A11" s="8" t="s">
        <v>32</v>
      </c>
      <c r="B11" s="9" t="s">
        <v>33</v>
      </c>
      <c r="C11" s="10" t="s">
        <v>11</v>
      </c>
      <c r="D11" s="9" t="s">
        <v>12</v>
      </c>
      <c r="E11" s="9" t="s">
        <v>13</v>
      </c>
      <c r="F11" s="18"/>
    </row>
    <row r="12" ht="24" spans="1:6">
      <c r="A12" s="8" t="s">
        <v>34</v>
      </c>
      <c r="B12" s="11" t="s">
        <v>35</v>
      </c>
      <c r="C12" s="11" t="s">
        <v>36</v>
      </c>
      <c r="D12" s="9" t="s">
        <v>37</v>
      </c>
      <c r="E12" s="9" t="s">
        <v>38</v>
      </c>
      <c r="F12" s="18"/>
    </row>
    <row r="13" ht="36" spans="1:6">
      <c r="A13" s="8" t="s">
        <v>39</v>
      </c>
      <c r="B13" s="9" t="s">
        <v>40</v>
      </c>
      <c r="C13" s="9" t="s">
        <v>36</v>
      </c>
      <c r="D13" s="9" t="s">
        <v>41</v>
      </c>
      <c r="E13" s="9" t="s">
        <v>42</v>
      </c>
      <c r="F13" s="18"/>
    </row>
    <row r="14" ht="24" spans="1:6">
      <c r="A14" s="8" t="s">
        <v>43</v>
      </c>
      <c r="B14" s="9" t="s">
        <v>44</v>
      </c>
      <c r="C14" s="9" t="s">
        <v>45</v>
      </c>
      <c r="D14" s="9" t="s">
        <v>46</v>
      </c>
      <c r="E14" s="9" t="s">
        <v>47</v>
      </c>
      <c r="F14" s="9"/>
    </row>
    <row r="15" ht="48" spans="1:6">
      <c r="A15" s="8" t="s">
        <v>48</v>
      </c>
      <c r="B15" s="9" t="s">
        <v>49</v>
      </c>
      <c r="C15" s="9" t="s">
        <v>36</v>
      </c>
      <c r="D15" s="9" t="s">
        <v>50</v>
      </c>
      <c r="E15" s="9" t="s">
        <v>51</v>
      </c>
      <c r="F15" s="18"/>
    </row>
    <row r="16" ht="36" spans="1:6">
      <c r="A16" s="8" t="s">
        <v>52</v>
      </c>
      <c r="B16" s="9" t="s">
        <v>53</v>
      </c>
      <c r="C16" s="9" t="s">
        <v>36</v>
      </c>
      <c r="D16" s="9" t="s">
        <v>54</v>
      </c>
      <c r="E16" s="9" t="s">
        <v>55</v>
      </c>
      <c r="F16" s="18"/>
    </row>
    <row r="17" ht="24" spans="1:6">
      <c r="A17" s="8" t="s">
        <v>56</v>
      </c>
      <c r="B17" s="12" t="s">
        <v>57</v>
      </c>
      <c r="C17" s="9" t="s">
        <v>58</v>
      </c>
      <c r="D17" s="12" t="s">
        <v>59</v>
      </c>
      <c r="E17" s="12" t="s">
        <v>60</v>
      </c>
      <c r="F17" s="18"/>
    </row>
    <row r="18" ht="36" spans="1:6">
      <c r="A18" s="8" t="s">
        <v>61</v>
      </c>
      <c r="B18" s="12" t="s">
        <v>62</v>
      </c>
      <c r="C18" s="12" t="s">
        <v>63</v>
      </c>
      <c r="D18" s="12" t="s">
        <v>64</v>
      </c>
      <c r="E18" s="12" t="s">
        <v>65</v>
      </c>
      <c r="F18" s="18"/>
    </row>
    <row r="19" ht="48" spans="1:6">
      <c r="A19" s="8" t="s">
        <v>66</v>
      </c>
      <c r="B19" s="12" t="s">
        <v>67</v>
      </c>
      <c r="C19" s="12" t="s">
        <v>68</v>
      </c>
      <c r="D19" s="12" t="s">
        <v>69</v>
      </c>
      <c r="E19" s="12" t="s">
        <v>70</v>
      </c>
      <c r="F19" s="18"/>
    </row>
    <row r="20" ht="60" spans="1:6">
      <c r="A20" s="8" t="s">
        <v>71</v>
      </c>
      <c r="B20" s="12" t="s">
        <v>72</v>
      </c>
      <c r="C20" s="12" t="s">
        <v>73</v>
      </c>
      <c r="D20" s="12" t="s">
        <v>74</v>
      </c>
      <c r="E20" s="12" t="s">
        <v>75</v>
      </c>
      <c r="F20" s="18"/>
    </row>
    <row r="21" ht="24" spans="1:6">
      <c r="A21" s="8" t="s">
        <v>76</v>
      </c>
      <c r="B21" s="12" t="s">
        <v>77</v>
      </c>
      <c r="C21" s="12" t="s">
        <v>58</v>
      </c>
      <c r="D21" s="12" t="s">
        <v>78</v>
      </c>
      <c r="E21" s="12" t="s">
        <v>79</v>
      </c>
      <c r="F21" s="9"/>
    </row>
    <row r="22" ht="36" spans="1:6">
      <c r="A22" s="8" t="s">
        <v>80</v>
      </c>
      <c r="B22" s="12" t="s">
        <v>81</v>
      </c>
      <c r="C22" s="12" t="s">
        <v>82</v>
      </c>
      <c r="D22" s="12" t="s">
        <v>83</v>
      </c>
      <c r="E22" s="12" t="s">
        <v>84</v>
      </c>
      <c r="F22" s="9"/>
    </row>
    <row r="23" ht="24" spans="1:6">
      <c r="A23" s="8" t="s">
        <v>85</v>
      </c>
      <c r="B23" s="12" t="s">
        <v>86</v>
      </c>
      <c r="C23" s="12" t="s">
        <v>36</v>
      </c>
      <c r="D23" s="12" t="s">
        <v>87</v>
      </c>
      <c r="E23" s="12" t="s">
        <v>88</v>
      </c>
      <c r="F23" s="9"/>
    </row>
    <row r="24" ht="24" spans="1:6">
      <c r="A24" s="8" t="s">
        <v>89</v>
      </c>
      <c r="B24" s="12" t="s">
        <v>90</v>
      </c>
      <c r="C24" s="12" t="s">
        <v>91</v>
      </c>
      <c r="D24" s="12" t="s">
        <v>92</v>
      </c>
      <c r="E24" s="12" t="s">
        <v>93</v>
      </c>
      <c r="F24" s="18"/>
    </row>
    <row r="25" ht="24" spans="1:6">
      <c r="A25" s="8" t="s">
        <v>94</v>
      </c>
      <c r="B25" s="12" t="s">
        <v>95</v>
      </c>
      <c r="C25" s="12" t="s">
        <v>96</v>
      </c>
      <c r="D25" s="12" t="s">
        <v>97</v>
      </c>
      <c r="E25" s="12" t="s">
        <v>79</v>
      </c>
      <c r="F25" s="18"/>
    </row>
    <row r="26" ht="24" spans="1:6">
      <c r="A26" s="8" t="s">
        <v>98</v>
      </c>
      <c r="B26" s="12" t="s">
        <v>99</v>
      </c>
      <c r="C26" s="12" t="s">
        <v>100</v>
      </c>
      <c r="D26" s="12" t="s">
        <v>97</v>
      </c>
      <c r="E26" s="12" t="s">
        <v>79</v>
      </c>
      <c r="F26" s="18"/>
    </row>
    <row r="27" ht="24" spans="1:6">
      <c r="A27" s="8" t="s">
        <v>101</v>
      </c>
      <c r="B27" s="12" t="s">
        <v>102</v>
      </c>
      <c r="C27" s="12" t="s">
        <v>103</v>
      </c>
      <c r="D27" s="12" t="s">
        <v>104</v>
      </c>
      <c r="E27" s="12" t="s">
        <v>105</v>
      </c>
      <c r="F27" s="18"/>
    </row>
    <row r="28" ht="24" spans="1:6">
      <c r="A28" s="8" t="s">
        <v>106</v>
      </c>
      <c r="B28" s="12" t="s">
        <v>107</v>
      </c>
      <c r="C28" s="12" t="s">
        <v>108</v>
      </c>
      <c r="D28" s="12" t="s">
        <v>104</v>
      </c>
      <c r="E28" s="12" t="s">
        <v>105</v>
      </c>
      <c r="F28" s="18"/>
    </row>
    <row r="29" ht="24" spans="1:6">
      <c r="A29" s="8" t="s">
        <v>109</v>
      </c>
      <c r="B29" s="12" t="s">
        <v>110</v>
      </c>
      <c r="C29" s="12" t="s">
        <v>111</v>
      </c>
      <c r="D29" s="12" t="s">
        <v>112</v>
      </c>
      <c r="E29" s="12" t="s">
        <v>113</v>
      </c>
      <c r="F29" s="18"/>
    </row>
    <row r="30" ht="48" spans="1:6">
      <c r="A30" s="8" t="s">
        <v>114</v>
      </c>
      <c r="B30" s="12" t="s">
        <v>115</v>
      </c>
      <c r="C30" s="12" t="s">
        <v>116</v>
      </c>
      <c r="D30" s="12" t="s">
        <v>117</v>
      </c>
      <c r="E30" s="12" t="s">
        <v>118</v>
      </c>
      <c r="F30" s="18"/>
    </row>
    <row r="31" ht="48" spans="1:6">
      <c r="A31" s="8" t="s">
        <v>119</v>
      </c>
      <c r="B31" s="12" t="s">
        <v>120</v>
      </c>
      <c r="C31" s="12" t="s">
        <v>121</v>
      </c>
      <c r="D31" s="12" t="s">
        <v>122</v>
      </c>
      <c r="E31" s="12" t="s">
        <v>123</v>
      </c>
      <c r="F31" s="18"/>
    </row>
    <row r="32" ht="24" spans="1:6">
      <c r="A32" s="8" t="s">
        <v>124</v>
      </c>
      <c r="B32" s="12" t="s">
        <v>125</v>
      </c>
      <c r="C32" s="12" t="s">
        <v>100</v>
      </c>
      <c r="D32" s="12" t="s">
        <v>126</v>
      </c>
      <c r="E32" s="12" t="s">
        <v>127</v>
      </c>
      <c r="F32" s="18"/>
    </row>
    <row r="33" ht="24" spans="1:6">
      <c r="A33" s="8" t="s">
        <v>128</v>
      </c>
      <c r="B33" s="12" t="s">
        <v>129</v>
      </c>
      <c r="C33" s="12" t="s">
        <v>130</v>
      </c>
      <c r="D33" s="12" t="s">
        <v>131</v>
      </c>
      <c r="E33" s="12" t="s">
        <v>132</v>
      </c>
      <c r="F33" s="18"/>
    </row>
    <row r="34" ht="36" spans="1:6">
      <c r="A34" s="8" t="s">
        <v>133</v>
      </c>
      <c r="B34" s="12" t="s">
        <v>134</v>
      </c>
      <c r="C34" s="12" t="s">
        <v>135</v>
      </c>
      <c r="D34" s="12" t="s">
        <v>136</v>
      </c>
      <c r="E34" s="12" t="s">
        <v>137</v>
      </c>
      <c r="F34" s="18"/>
    </row>
    <row r="35" ht="36" spans="1:6">
      <c r="A35" s="8" t="s">
        <v>138</v>
      </c>
      <c r="B35" s="12" t="s">
        <v>139</v>
      </c>
      <c r="C35" s="12" t="s">
        <v>140</v>
      </c>
      <c r="D35" s="12" t="s">
        <v>141</v>
      </c>
      <c r="E35" s="12" t="s">
        <v>142</v>
      </c>
      <c r="F35" s="19"/>
    </row>
    <row r="36" ht="84" spans="1:6">
      <c r="A36" s="8" t="s">
        <v>143</v>
      </c>
      <c r="B36" s="12" t="s">
        <v>144</v>
      </c>
      <c r="C36" s="12" t="s">
        <v>145</v>
      </c>
      <c r="D36" s="12" t="s">
        <v>146</v>
      </c>
      <c r="E36" s="12" t="s">
        <v>147</v>
      </c>
      <c r="F36" s="19"/>
    </row>
    <row r="37" ht="36" spans="1:6">
      <c r="A37" s="8" t="s">
        <v>148</v>
      </c>
      <c r="B37" s="12" t="s">
        <v>149</v>
      </c>
      <c r="C37" s="12" t="s">
        <v>150</v>
      </c>
      <c r="D37" s="12" t="s">
        <v>151</v>
      </c>
      <c r="E37" s="12" t="s">
        <v>152</v>
      </c>
      <c r="F37" s="19"/>
    </row>
    <row r="38" ht="84" spans="1:6">
      <c r="A38" s="8" t="s">
        <v>153</v>
      </c>
      <c r="B38" s="12" t="s">
        <v>154</v>
      </c>
      <c r="C38" s="12" t="s">
        <v>155</v>
      </c>
      <c r="D38" s="12" t="s">
        <v>156</v>
      </c>
      <c r="E38" s="12" t="s">
        <v>157</v>
      </c>
      <c r="F38" s="19"/>
    </row>
    <row r="39" ht="48" spans="1:6">
      <c r="A39" s="8" t="s">
        <v>158</v>
      </c>
      <c r="B39" s="12" t="s">
        <v>159</v>
      </c>
      <c r="C39" s="12" t="s">
        <v>160</v>
      </c>
      <c r="D39" s="12" t="s">
        <v>161</v>
      </c>
      <c r="E39" s="12" t="s">
        <v>162</v>
      </c>
      <c r="F39" s="19"/>
    </row>
    <row r="40" ht="120" spans="1:6">
      <c r="A40" s="8" t="s">
        <v>163</v>
      </c>
      <c r="B40" s="12" t="s">
        <v>164</v>
      </c>
      <c r="C40" s="12" t="s">
        <v>165</v>
      </c>
      <c r="D40" s="12" t="s">
        <v>166</v>
      </c>
      <c r="E40" s="12" t="s">
        <v>167</v>
      </c>
      <c r="F40" s="19"/>
    </row>
    <row r="41" ht="24" spans="1:6">
      <c r="A41" s="8" t="s">
        <v>168</v>
      </c>
      <c r="B41" s="12" t="s">
        <v>169</v>
      </c>
      <c r="C41" s="12" t="s">
        <v>170</v>
      </c>
      <c r="D41" s="12" t="s">
        <v>171</v>
      </c>
      <c r="E41" s="12" t="s">
        <v>172</v>
      </c>
      <c r="F41" s="19"/>
    </row>
    <row r="42" ht="36" spans="1:6">
      <c r="A42" s="8" t="s">
        <v>173</v>
      </c>
      <c r="B42" s="12" t="s">
        <v>174</v>
      </c>
      <c r="C42" s="12" t="s">
        <v>175</v>
      </c>
      <c r="D42" s="12" t="s">
        <v>176</v>
      </c>
      <c r="E42" s="12" t="s">
        <v>177</v>
      </c>
      <c r="F42" s="19"/>
    </row>
    <row r="43" ht="24" spans="1:6">
      <c r="A43" s="8" t="s">
        <v>178</v>
      </c>
      <c r="B43" s="12" t="s">
        <v>179</v>
      </c>
      <c r="C43" s="12" t="s">
        <v>180</v>
      </c>
      <c r="D43" s="12" t="s">
        <v>181</v>
      </c>
      <c r="E43" s="12" t="s">
        <v>182</v>
      </c>
      <c r="F43" s="19"/>
    </row>
    <row r="44" ht="24" spans="1:6">
      <c r="A44" s="8" t="s">
        <v>183</v>
      </c>
      <c r="B44" s="12" t="s">
        <v>184</v>
      </c>
      <c r="C44" s="12" t="s">
        <v>36</v>
      </c>
      <c r="D44" s="12" t="s">
        <v>185</v>
      </c>
      <c r="E44" s="12" t="s">
        <v>186</v>
      </c>
      <c r="F44" s="19"/>
    </row>
    <row r="45" ht="24" spans="1:6">
      <c r="A45" s="8" t="s">
        <v>187</v>
      </c>
      <c r="B45" s="12" t="s">
        <v>188</v>
      </c>
      <c r="C45" s="12" t="s">
        <v>189</v>
      </c>
      <c r="D45" s="12" t="s">
        <v>190</v>
      </c>
      <c r="E45" s="12" t="s">
        <v>191</v>
      </c>
      <c r="F45" s="19"/>
    </row>
    <row r="46" ht="60" spans="1:6">
      <c r="A46" s="8" t="s">
        <v>192</v>
      </c>
      <c r="B46" s="12" t="s">
        <v>193</v>
      </c>
      <c r="C46" s="12" t="s">
        <v>194</v>
      </c>
      <c r="D46" s="12" t="s">
        <v>195</v>
      </c>
      <c r="E46" s="12" t="s">
        <v>196</v>
      </c>
      <c r="F46" s="19"/>
    </row>
    <row r="47" ht="48" spans="1:6">
      <c r="A47" s="8" t="s">
        <v>197</v>
      </c>
      <c r="B47" s="12" t="s">
        <v>198</v>
      </c>
      <c r="C47" s="12" t="s">
        <v>199</v>
      </c>
      <c r="D47" s="12" t="s">
        <v>200</v>
      </c>
      <c r="E47" s="12" t="s">
        <v>201</v>
      </c>
      <c r="F47" s="19"/>
    </row>
    <row r="48" ht="84" spans="1:6">
      <c r="A48" s="8" t="s">
        <v>202</v>
      </c>
      <c r="B48" s="12" t="s">
        <v>203</v>
      </c>
      <c r="C48" s="12" t="s">
        <v>204</v>
      </c>
      <c r="D48" s="12" t="s">
        <v>205</v>
      </c>
      <c r="E48" s="12" t="s">
        <v>206</v>
      </c>
      <c r="F48" s="19"/>
    </row>
    <row r="49" ht="36" spans="1:6">
      <c r="A49" s="8" t="s">
        <v>207</v>
      </c>
      <c r="B49" s="12" t="s">
        <v>208</v>
      </c>
      <c r="C49" s="12" t="s">
        <v>209</v>
      </c>
      <c r="D49" s="12" t="s">
        <v>210</v>
      </c>
      <c r="E49" s="12" t="s">
        <v>211</v>
      </c>
      <c r="F49" s="19"/>
    </row>
    <row r="50" ht="300" spans="1:6">
      <c r="A50" s="8" t="s">
        <v>212</v>
      </c>
      <c r="B50" s="12" t="s">
        <v>213</v>
      </c>
      <c r="C50" s="12" t="s">
        <v>214</v>
      </c>
      <c r="D50" s="12" t="s">
        <v>215</v>
      </c>
      <c r="E50" s="12" t="s">
        <v>216</v>
      </c>
      <c r="F50" s="19"/>
    </row>
    <row r="51" ht="24" spans="1:6">
      <c r="A51" s="8" t="s">
        <v>217</v>
      </c>
      <c r="B51" s="12" t="s">
        <v>218</v>
      </c>
      <c r="C51" s="12" t="s">
        <v>219</v>
      </c>
      <c r="D51" s="12" t="s">
        <v>220</v>
      </c>
      <c r="E51" s="12" t="s">
        <v>221</v>
      </c>
      <c r="F51" s="19"/>
    </row>
    <row r="52" ht="48" spans="1:6">
      <c r="A52" s="8" t="s">
        <v>222</v>
      </c>
      <c r="B52" s="12" t="s">
        <v>223</v>
      </c>
      <c r="C52" s="12" t="s">
        <v>224</v>
      </c>
      <c r="D52" s="12" t="s">
        <v>225</v>
      </c>
      <c r="E52" s="12" t="s">
        <v>226</v>
      </c>
      <c r="F52" s="19"/>
    </row>
    <row r="53" ht="24" spans="1:6">
      <c r="A53" s="8" t="s">
        <v>227</v>
      </c>
      <c r="B53" s="12" t="s">
        <v>228</v>
      </c>
      <c r="C53" s="12" t="s">
        <v>229</v>
      </c>
      <c r="D53" s="12" t="s">
        <v>230</v>
      </c>
      <c r="E53" s="12" t="s">
        <v>231</v>
      </c>
      <c r="F53" s="20"/>
    </row>
    <row r="54" ht="24" spans="1:6">
      <c r="A54" s="8" t="s">
        <v>232</v>
      </c>
      <c r="B54" s="13" t="s">
        <v>233</v>
      </c>
      <c r="C54" s="13" t="s">
        <v>234</v>
      </c>
      <c r="D54" s="13" t="s">
        <v>131</v>
      </c>
      <c r="E54" s="13" t="s">
        <v>132</v>
      </c>
      <c r="F54" s="20"/>
    </row>
    <row r="55" ht="84" spans="1:6">
      <c r="A55" s="8" t="s">
        <v>235</v>
      </c>
      <c r="B55" s="14" t="s">
        <v>236</v>
      </c>
      <c r="C55" s="14" t="s">
        <v>237</v>
      </c>
      <c r="D55" s="14" t="s">
        <v>238</v>
      </c>
      <c r="E55" s="14" t="s">
        <v>239</v>
      </c>
      <c r="F55" s="20"/>
    </row>
    <row r="56" ht="84" spans="1:6">
      <c r="A56" s="8" t="s">
        <v>240</v>
      </c>
      <c r="B56" s="15" t="s">
        <v>241</v>
      </c>
      <c r="C56" s="12" t="s">
        <v>242</v>
      </c>
      <c r="D56" s="12" t="s">
        <v>243</v>
      </c>
      <c r="E56" s="12" t="s">
        <v>244</v>
      </c>
      <c r="F56" s="20"/>
    </row>
    <row r="57" ht="144" spans="1:6">
      <c r="A57" s="8" t="s">
        <v>245</v>
      </c>
      <c r="B57" s="12" t="s">
        <v>246</v>
      </c>
      <c r="C57" s="12" t="s">
        <v>247</v>
      </c>
      <c r="D57" s="12" t="s">
        <v>248</v>
      </c>
      <c r="E57" s="12" t="s">
        <v>249</v>
      </c>
      <c r="F57" s="20"/>
    </row>
    <row r="58" ht="24" spans="1:6">
      <c r="A58" s="8" t="s">
        <v>250</v>
      </c>
      <c r="B58" s="15" t="s">
        <v>251</v>
      </c>
      <c r="C58" s="15" t="s">
        <v>252</v>
      </c>
      <c r="D58" s="12" t="s">
        <v>253</v>
      </c>
      <c r="E58" s="12" t="s">
        <v>254</v>
      </c>
      <c r="F58" s="20"/>
    </row>
    <row r="59" ht="36" spans="1:6">
      <c r="A59" s="8" t="s">
        <v>255</v>
      </c>
      <c r="B59" s="15" t="s">
        <v>256</v>
      </c>
      <c r="C59" s="12" t="s">
        <v>257</v>
      </c>
      <c r="D59" s="12" t="s">
        <v>258</v>
      </c>
      <c r="E59" s="12" t="s">
        <v>259</v>
      </c>
      <c r="F59" s="20"/>
    </row>
    <row r="60" ht="24" spans="1:6">
      <c r="A60" s="8" t="s">
        <v>260</v>
      </c>
      <c r="B60" s="16" t="s">
        <v>261</v>
      </c>
      <c r="C60" s="16" t="s">
        <v>170</v>
      </c>
      <c r="D60" s="13" t="s">
        <v>262</v>
      </c>
      <c r="E60" s="13" t="s">
        <v>263</v>
      </c>
      <c r="F60" s="20"/>
    </row>
  </sheetData>
  <autoFilter xmlns:etc="http://www.wps.cn/officeDocument/2017/etCustomData" ref="A4:G52" etc:filterBottomFollowUsedRange="0">
    <extLst/>
  </autoFilter>
  <mergeCells count="3">
    <mergeCell ref="A1:B1"/>
    <mergeCell ref="A2:F2"/>
    <mergeCell ref="A3:F3"/>
  </mergeCells>
  <conditionalFormatting sqref="D30">
    <cfRule type="duplicateValues" dxfId="0" priority="3"/>
  </conditionalFormatting>
  <conditionalFormatting sqref="E30">
    <cfRule type="duplicateValues" dxfId="0" priority="2"/>
  </conditionalFormatting>
  <conditionalFormatting sqref="B55">
    <cfRule type="duplicateValues" dxfId="0" priority="1"/>
  </conditionalFormatting>
  <conditionalFormatting sqref="B16:B23">
    <cfRule type="duplicateValues" dxfId="0" priority="7"/>
  </conditionalFormatting>
  <conditionalFormatting sqref="B30:B43">
    <cfRule type="duplicateValues" dxfId="0" priority="4"/>
  </conditionalFormatting>
  <conditionalFormatting sqref="B12:B13 B15">
    <cfRule type="duplicateValues" dxfId="0" priority="8"/>
  </conditionalFormatting>
  <pageMargins left="0.550694444444444" right="0.354166666666667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建筑业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2024-02-02T01:13:00Z</dcterms:created>
  <dcterms:modified xsi:type="dcterms:W3CDTF">2026-06-03T11:18:18Z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284EAF1145CB46CBAA85E38C62D84AFB_13</vt:lpwstr>
  </property>
  <property fmtid="{D5CDD505-2E9C-101B-9397-08002B2CF9AE}" pid="3" name="KSOProductBuildVer">
    <vt:lpwstr>2052-12.1.2.22571</vt:lpwstr>
  </property>
</Properties>
</file>