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90" activeTab="0"/>
  </bookViews>
  <sheets>
    <sheet name="注销" sheetId="1" r:id="rId1"/>
  </sheets>
  <definedNames>
    <definedName name="_xlnm.Print_Titles" localSheetId="0">'注销'!$3:$3</definedName>
  </definedNames>
  <calcPr fullCalcOnLoad="1"/>
</workbook>
</file>

<file path=xl/sharedStrings.xml><?xml version="1.0" encoding="utf-8"?>
<sst xmlns="http://schemas.openxmlformats.org/spreadsheetml/2006/main" count="536" uniqueCount="389">
  <si>
    <t>附件4</t>
  </si>
  <si>
    <t>二级注册建造师注销注册符合条件人员名单</t>
  </si>
  <si>
    <t>序号</t>
  </si>
  <si>
    <t>企业名称</t>
  </si>
  <si>
    <t>姓名</t>
  </si>
  <si>
    <t>注册编号</t>
  </si>
  <si>
    <t>注销原因</t>
  </si>
  <si>
    <t>备注</t>
  </si>
  <si>
    <t>国网山西省电力公司超高压输电分公司</t>
  </si>
  <si>
    <t>殷静凯</t>
  </si>
  <si>
    <t>晋2142015201537633</t>
  </si>
  <si>
    <t>已与聘用企业解除聘用合同关系</t>
  </si>
  <si>
    <t>国悦建设有限公司</t>
  </si>
  <si>
    <t>李玉娟</t>
  </si>
  <si>
    <t>晋2142012201435223</t>
  </si>
  <si>
    <t>华讴建设有限公司</t>
  </si>
  <si>
    <t>刘佳佳</t>
  </si>
  <si>
    <t>晋2542015201510274</t>
  </si>
  <si>
    <t>山西宝能电力工程有限公司</t>
  </si>
  <si>
    <t>邵党瑞</t>
  </si>
  <si>
    <t>晋2142021202264299</t>
  </si>
  <si>
    <t>山西策利达建筑工程有限公司</t>
  </si>
  <si>
    <t>王雅杰</t>
  </si>
  <si>
    <t>晋2142021202264318</t>
  </si>
  <si>
    <t>山西辰宇环保设备有限公司</t>
  </si>
  <si>
    <t>崔旭日</t>
  </si>
  <si>
    <t>晋2142021202264331</t>
  </si>
  <si>
    <t>山西诚信电力工程有限公司</t>
  </si>
  <si>
    <t>王佳丽</t>
  </si>
  <si>
    <t>晋2142013201743149</t>
  </si>
  <si>
    <t>赵永</t>
  </si>
  <si>
    <t>晋2142021202265626</t>
  </si>
  <si>
    <t>山西地方电力发展有限公司</t>
  </si>
  <si>
    <t>郭亮</t>
  </si>
  <si>
    <t>晋2142012201328287</t>
  </si>
  <si>
    <t>山西鼎鑫达建筑工程有限公司</t>
  </si>
  <si>
    <t>董瑞瑞</t>
  </si>
  <si>
    <t>晋2142021202266708</t>
  </si>
  <si>
    <t>山西国邦安盛建设有限公司</t>
  </si>
  <si>
    <t>王晓玲</t>
  </si>
  <si>
    <t>晋2142012201537168</t>
  </si>
  <si>
    <t>山西国地建设有限公司</t>
  </si>
  <si>
    <t>肖慧</t>
  </si>
  <si>
    <t>晋2142021202267447</t>
  </si>
  <si>
    <t>山西国匠天成建设工程有限公司</t>
  </si>
  <si>
    <t>郝志杰</t>
  </si>
  <si>
    <t>晋2142021202265691</t>
  </si>
  <si>
    <t>山西海能建设工程有限公司</t>
  </si>
  <si>
    <t>薛凯飞</t>
  </si>
  <si>
    <t>晋2142010201005981</t>
  </si>
  <si>
    <t>山西浩宇恒瑞科技有限公司</t>
  </si>
  <si>
    <t>付鑫</t>
  </si>
  <si>
    <t>晋2142021202265717</t>
  </si>
  <si>
    <t>山西和垚礼建筑工程有限公司</t>
  </si>
  <si>
    <t>袁路遥</t>
  </si>
  <si>
    <t>晋2142021202265720</t>
  </si>
  <si>
    <t>山西恒瑞荣发建筑工程有限公司</t>
  </si>
  <si>
    <t>姬鹏军</t>
  </si>
  <si>
    <t>晋2142008200909076</t>
  </si>
  <si>
    <t>山西恒润鑫建筑工程有限公司</t>
  </si>
  <si>
    <t>李晓伟</t>
  </si>
  <si>
    <t>晋2142016202052506</t>
  </si>
  <si>
    <t>山西恒信基智能科技集团有限公司</t>
  </si>
  <si>
    <t>杨云飞</t>
  </si>
  <si>
    <t>晋2142006200806155</t>
  </si>
  <si>
    <t>山西宏靖建筑工程有限公司</t>
  </si>
  <si>
    <t>马应壮</t>
  </si>
  <si>
    <t>晋2142019202051519</t>
  </si>
  <si>
    <t>山西宏志水利建筑有限公司</t>
  </si>
  <si>
    <t>周晓新</t>
  </si>
  <si>
    <t>晋2142020202156550</t>
  </si>
  <si>
    <t>山西鸿路天龙钢结构加工有限公司</t>
  </si>
  <si>
    <t>梁永红</t>
  </si>
  <si>
    <t>晋2142021202265754</t>
  </si>
  <si>
    <t>山西鸿睿建设有限公司</t>
  </si>
  <si>
    <t>张丑妹</t>
  </si>
  <si>
    <t>晋2142021202264473</t>
  </si>
  <si>
    <t>山西鸿盛鼎建设工程有限公司</t>
  </si>
  <si>
    <t>秦豪男</t>
  </si>
  <si>
    <t>晋2142021202264780</t>
  </si>
  <si>
    <t>山西华晟中泰建设有限公司</t>
  </si>
  <si>
    <t>郭晓君</t>
  </si>
  <si>
    <t>晋2142020202266757</t>
  </si>
  <si>
    <t>山西建投路桥工程有限公司</t>
  </si>
  <si>
    <t>贾少华</t>
  </si>
  <si>
    <t>晋2142021202264526</t>
  </si>
  <si>
    <t>山西建筑工程集团有限公司</t>
  </si>
  <si>
    <t>成雷生</t>
  </si>
  <si>
    <t>晋2142012201221876</t>
  </si>
  <si>
    <t>范建锋</t>
  </si>
  <si>
    <t>晋2142012201331514</t>
  </si>
  <si>
    <t>山西金威建设工程有限公司</t>
  </si>
  <si>
    <t>张金静</t>
  </si>
  <si>
    <t>晋2142010201211145</t>
  </si>
  <si>
    <t>山西晋达能电力工程有限公司</t>
  </si>
  <si>
    <t>贾颜敏</t>
  </si>
  <si>
    <t>晋2142021202265796</t>
  </si>
  <si>
    <t>刘娜</t>
  </si>
  <si>
    <t>晋2142021202265797</t>
  </si>
  <si>
    <t>杨小军</t>
  </si>
  <si>
    <t>晋2142020202265798</t>
  </si>
  <si>
    <t>山西晋通泰瑞电力工程有限公司</t>
  </si>
  <si>
    <t>魏素梅</t>
  </si>
  <si>
    <t>晋2142012201328412</t>
  </si>
  <si>
    <t>山西丽都建筑工程有限公司</t>
  </si>
  <si>
    <t>刘伟峰</t>
  </si>
  <si>
    <t>晋2142020202261257</t>
  </si>
  <si>
    <t>山西平伟轩基础工程有限公司</t>
  </si>
  <si>
    <t>张宇峰</t>
  </si>
  <si>
    <t>晋2142021202266831</t>
  </si>
  <si>
    <t>山西日日旺建筑工程有限公司</t>
  </si>
  <si>
    <t>卢鸿</t>
  </si>
  <si>
    <t>晋2142020202265054</t>
  </si>
  <si>
    <t>山西瑞拓建设工程有限公司</t>
  </si>
  <si>
    <t>郭慧卿</t>
  </si>
  <si>
    <t>晋2142012201433103</t>
  </si>
  <si>
    <t>山西润通环保工程有限公司</t>
  </si>
  <si>
    <t>周海祥</t>
  </si>
  <si>
    <t>晋2122006200908084</t>
  </si>
  <si>
    <t>山西山重实业有限公司</t>
  </si>
  <si>
    <t>郝泽军</t>
  </si>
  <si>
    <t>晋2142019202159204</t>
  </si>
  <si>
    <t>山西省安装集团股份有限公司</t>
  </si>
  <si>
    <t>杜箭南</t>
  </si>
  <si>
    <t>晋2142016201743746</t>
  </si>
  <si>
    <t>山西晟杰建筑工程有限公司</t>
  </si>
  <si>
    <t>石雪芳</t>
  </si>
  <si>
    <t>晋2142019201950144</t>
  </si>
  <si>
    <t>山西泰航建设发展有限公司</t>
  </si>
  <si>
    <t>张娜</t>
  </si>
  <si>
    <t>晋2142017201846929</t>
  </si>
  <si>
    <t>山西泰豪城乡建设工程集团有限公司</t>
  </si>
  <si>
    <t>史婷婷</t>
  </si>
  <si>
    <t>晋2142022202370991</t>
  </si>
  <si>
    <t>山西腾业建筑工程有限公司</t>
  </si>
  <si>
    <t>郝暾</t>
  </si>
  <si>
    <t>晋2142017201949045</t>
  </si>
  <si>
    <t>山西五都建筑工程有限公司</t>
  </si>
  <si>
    <t>李富强</t>
  </si>
  <si>
    <t>晋2142012201536627</t>
  </si>
  <si>
    <t>柳芮</t>
  </si>
  <si>
    <t>晋2142021202266864</t>
  </si>
  <si>
    <t>王军峰</t>
  </si>
  <si>
    <t>晋2142020202266866</t>
  </si>
  <si>
    <t>杨慧清</t>
  </si>
  <si>
    <t>晋2142019202053291</t>
  </si>
  <si>
    <t>山西翔云建设工程有限公司</t>
  </si>
  <si>
    <t>王志宇</t>
  </si>
  <si>
    <t>晋2142019202052589</t>
  </si>
  <si>
    <t>山西鑫恒鸿志建设工程有限公司</t>
  </si>
  <si>
    <t>张慧明</t>
  </si>
  <si>
    <t>晋2142019202155233</t>
  </si>
  <si>
    <t>山西鑫祥成建筑工程有限公司</t>
  </si>
  <si>
    <t>谷若南</t>
  </si>
  <si>
    <t>晋2142008201108967</t>
  </si>
  <si>
    <t>山西星灿工程项目管理有限公司</t>
  </si>
  <si>
    <t>申思雨</t>
  </si>
  <si>
    <t>晋2142020202269993</t>
  </si>
  <si>
    <t>山西雅舍建筑工程有限公司</t>
  </si>
  <si>
    <t>郝鑫宇</t>
  </si>
  <si>
    <t>晋2142020202268193</t>
  </si>
  <si>
    <t>山西毓秀环保技术有限公司</t>
  </si>
  <si>
    <t>杨青俊</t>
  </si>
  <si>
    <t>晋2142021202264951</t>
  </si>
  <si>
    <t>山西昀正建设有限公司</t>
  </si>
  <si>
    <t>赵洁</t>
  </si>
  <si>
    <t>晋2142010201326590</t>
  </si>
  <si>
    <t>山西振亿建设工程有限公司</t>
  </si>
  <si>
    <t>姚轩</t>
  </si>
  <si>
    <t>晋2142015201846320</t>
  </si>
  <si>
    <t>山西志铭建筑工程有限公司</t>
  </si>
  <si>
    <t>刘凯</t>
  </si>
  <si>
    <t>晋2142021202264974</t>
  </si>
  <si>
    <t>山西中吕建筑科技有限公司</t>
  </si>
  <si>
    <t>郝晶晶</t>
  </si>
  <si>
    <t>晋2142021202265008</t>
  </si>
  <si>
    <t>谢伟</t>
  </si>
  <si>
    <t>晋2142021202265015</t>
  </si>
  <si>
    <t>山西中天弘宇建设工程有限公司</t>
  </si>
  <si>
    <t>刘志权</t>
  </si>
  <si>
    <t>晋2142007200806963</t>
  </si>
  <si>
    <t>吴志岗</t>
  </si>
  <si>
    <t>晋2142012201327533</t>
  </si>
  <si>
    <t>许宏图</t>
  </si>
  <si>
    <t>晋2142006200806964</t>
  </si>
  <si>
    <t>杨宝</t>
  </si>
  <si>
    <t>晋2142006200806965</t>
  </si>
  <si>
    <t>山西中蔗建设集团有限公司</t>
  </si>
  <si>
    <t>冀晓丽</t>
  </si>
  <si>
    <t>晋2142020202264001</t>
  </si>
  <si>
    <t>山西卓彩建筑工程有限公司</t>
  </si>
  <si>
    <t>徐鹏</t>
  </si>
  <si>
    <t>晋2142007200804402</t>
  </si>
  <si>
    <t>太原绿泽森环保科技有限公司</t>
  </si>
  <si>
    <t>姜山</t>
  </si>
  <si>
    <t>晋2142021202266062</t>
  </si>
  <si>
    <t>太原维必达机电设备有限公司</t>
  </si>
  <si>
    <t>张志伟</t>
  </si>
  <si>
    <t>晋2142021202266080</t>
  </si>
  <si>
    <t>太原兴东铁建筑工程有限公司</t>
  </si>
  <si>
    <t>曹叶</t>
  </si>
  <si>
    <t>晋2142015201949671</t>
  </si>
  <si>
    <t>中海国亚环保工程有限公司</t>
  </si>
  <si>
    <t>张兆安</t>
  </si>
  <si>
    <t>晋2142021202370619</t>
  </si>
  <si>
    <t>中天佑建设有限公司</t>
  </si>
  <si>
    <t>岳光辉</t>
  </si>
  <si>
    <t>晋2142019202155441</t>
  </si>
  <si>
    <t>山西博鹏建筑工程有限公司</t>
  </si>
  <si>
    <t>马帅</t>
  </si>
  <si>
    <t>晋2142015201642371</t>
  </si>
  <si>
    <t>山西清航建筑工程有限公司</t>
  </si>
  <si>
    <t>陆伟</t>
  </si>
  <si>
    <t>晋2142021202265202</t>
  </si>
  <si>
    <t>山西宣臣电气有限责任公司</t>
  </si>
  <si>
    <t>马介洲</t>
  </si>
  <si>
    <t>晋2142021202266189</t>
  </si>
  <si>
    <t>山西雨盾防水材料有限公司</t>
  </si>
  <si>
    <t>张伟</t>
  </si>
  <si>
    <t>晋2142021202262691</t>
  </si>
  <si>
    <t>山西泽健胜建筑工程有限公司</t>
  </si>
  <si>
    <t>于宁</t>
  </si>
  <si>
    <t>晋2142021202374030</t>
  </si>
  <si>
    <t>山西铮铭建筑工程有限公司</t>
  </si>
  <si>
    <t>刘军良</t>
  </si>
  <si>
    <t>晋2142015201745043</t>
  </si>
  <si>
    <t>阳泉市安昌矿山工程有限责任公司</t>
  </si>
  <si>
    <t>郎文文</t>
  </si>
  <si>
    <t>晋2142022202374044</t>
  </si>
  <si>
    <t>山西广晟建筑工程有限公司</t>
  </si>
  <si>
    <t>张峰</t>
  </si>
  <si>
    <t>晋2142019202055068</t>
  </si>
  <si>
    <t>山西潞安工程有限公司</t>
  </si>
  <si>
    <t>刘建海</t>
  </si>
  <si>
    <t>晋2142012201328686</t>
  </si>
  <si>
    <t>晋城成庄工贸有限责任公司</t>
  </si>
  <si>
    <t>宋婷婷</t>
  </si>
  <si>
    <t>晋2142006200802743</t>
  </si>
  <si>
    <t>闫炳亮</t>
  </si>
  <si>
    <t>晋2142006200802760</t>
  </si>
  <si>
    <t>晋城宏圣建筑工程有限公司</t>
  </si>
  <si>
    <t>李强</t>
  </si>
  <si>
    <t>晋2142015201745539</t>
  </si>
  <si>
    <t>晋城市玉斌建设工程有限公司</t>
  </si>
  <si>
    <t>田昊</t>
  </si>
  <si>
    <t>晋2142020202267133</t>
  </si>
  <si>
    <t>山西飞煜电力工程有限公司</t>
  </si>
  <si>
    <t>弓凌箭</t>
  </si>
  <si>
    <t>晋2142011201225299</t>
  </si>
  <si>
    <t>山西联泽建筑工程有限公司</t>
  </si>
  <si>
    <t>张睿明</t>
  </si>
  <si>
    <t>晋2142012201329878</t>
  </si>
  <si>
    <t>山西堂正建筑工程有限公司</t>
  </si>
  <si>
    <t>李鹏鹏</t>
  </si>
  <si>
    <t>晋2142006200802722</t>
  </si>
  <si>
    <t>阳城县裕华建筑建材公司</t>
  </si>
  <si>
    <t>靳凯凯</t>
  </si>
  <si>
    <t>晋2142017201847560</t>
  </si>
  <si>
    <t>怀仁市海元建设有限责任公司</t>
  </si>
  <si>
    <t>索峰</t>
  </si>
  <si>
    <t>晋2142006201013436</t>
  </si>
  <si>
    <t>山西宝玖建筑工程有限公司</t>
  </si>
  <si>
    <t>杨学良</t>
  </si>
  <si>
    <t>晋2142021202267172</t>
  </si>
  <si>
    <t>山西宝奕建设有限公司</t>
  </si>
  <si>
    <t>司龙刚</t>
  </si>
  <si>
    <t>晋2142017201847833</t>
  </si>
  <si>
    <t>山西广誉建设有限公司</t>
  </si>
  <si>
    <t>翟海鹏</t>
  </si>
  <si>
    <t>晋2142013201743075</t>
  </si>
  <si>
    <t>山西国图路桥工程有限公司</t>
  </si>
  <si>
    <t>邢永鹏</t>
  </si>
  <si>
    <t>晋2142019202051955</t>
  </si>
  <si>
    <t>山西凌瑞消防工程有限责任公司</t>
  </si>
  <si>
    <t>张世卿</t>
  </si>
  <si>
    <t>晋2142021202267186</t>
  </si>
  <si>
    <t>山西诺亚防护设备有限公司</t>
  </si>
  <si>
    <t>张志鹏</t>
  </si>
  <si>
    <t>晋2142021202267188</t>
  </si>
  <si>
    <t>山西伟洲建筑工程有限公司</t>
  </si>
  <si>
    <t>李叶斌</t>
  </si>
  <si>
    <t>晋2142012201330142</t>
  </si>
  <si>
    <t>杨帆</t>
  </si>
  <si>
    <t>晋2142021202267196</t>
  </si>
  <si>
    <t>张庆围</t>
  </si>
  <si>
    <t>晋2142006201745663</t>
  </si>
  <si>
    <t>山西盈科通达路桥建设有限公司</t>
  </si>
  <si>
    <t>柴文国</t>
  </si>
  <si>
    <t>晋2542016201713969</t>
  </si>
  <si>
    <t>山西中盛元建设工程有限公司</t>
  </si>
  <si>
    <t>师新华</t>
  </si>
  <si>
    <t>晋2142010201210947</t>
  </si>
  <si>
    <t>朔州市朔城区市政工程公司</t>
  </si>
  <si>
    <t>岳综合</t>
  </si>
  <si>
    <t>晋2142010201108510</t>
  </si>
  <si>
    <t>朔州市易新工贸有限公司</t>
  </si>
  <si>
    <t>郭武杰</t>
  </si>
  <si>
    <t>晋2142013201537241</t>
  </si>
  <si>
    <t>刘伟</t>
  </si>
  <si>
    <t>晋2142012201329652</t>
  </si>
  <si>
    <t>晋中市太谷区海富新建筑有限公司</t>
  </si>
  <si>
    <t>闫雪君</t>
  </si>
  <si>
    <t>晋2142021202266264</t>
  </si>
  <si>
    <t>平遥县昌旺建筑工程有限公司</t>
  </si>
  <si>
    <t>刘亚娥</t>
  </si>
  <si>
    <t>晋2142006200803906</t>
  </si>
  <si>
    <t>山西辰兴景龙装饰工程有限公司</t>
  </si>
  <si>
    <t>员礼辉</t>
  </si>
  <si>
    <t>晋2142022202371345</t>
  </si>
  <si>
    <t>山西恒鼎伟业公路建设工程有限公司</t>
  </si>
  <si>
    <t>魏延伟</t>
  </si>
  <si>
    <t>晋2142006200806586</t>
  </si>
  <si>
    <t>山西宏达昭馀古建工程有限公司</t>
  </si>
  <si>
    <t>栗杰</t>
  </si>
  <si>
    <t>晋2142012201222870</t>
  </si>
  <si>
    <t>山西悦鑫市政建筑工程有限公司</t>
  </si>
  <si>
    <t>徐晓东</t>
  </si>
  <si>
    <t>晋2142016201744598</t>
  </si>
  <si>
    <t>稷山县浩腾钢结构有限公司</t>
  </si>
  <si>
    <t>钱旭光</t>
  </si>
  <si>
    <t>晋2142021202266311</t>
  </si>
  <si>
    <t>稷山县铸达建筑安装有限公司</t>
  </si>
  <si>
    <t>李东升</t>
  </si>
  <si>
    <t>晋2142019202054243</t>
  </si>
  <si>
    <t>山西港航创新建设工程有限公司</t>
  </si>
  <si>
    <t>张宁波</t>
  </si>
  <si>
    <t>晋2142021202267232</t>
  </si>
  <si>
    <t>山西浩昌工程有限公司</t>
  </si>
  <si>
    <t>王聪</t>
  </si>
  <si>
    <t>晋2142020202266345</t>
  </si>
  <si>
    <t>山西嘉诚建设工程有限公司</t>
  </si>
  <si>
    <t>马羽</t>
  </si>
  <si>
    <t>晋2142019202054922</t>
  </si>
  <si>
    <t>山西聚四方建筑工程有限责任公司</t>
  </si>
  <si>
    <t>郭俊萍</t>
  </si>
  <si>
    <t>晋2142020202160601</t>
  </si>
  <si>
    <t>山西天碧建设工程有限公司</t>
  </si>
  <si>
    <t>仇军学</t>
  </si>
  <si>
    <t>晋2142020202265456</t>
  </si>
  <si>
    <t>冯文斌</t>
  </si>
  <si>
    <t>晋2142010202054484</t>
  </si>
  <si>
    <t>山西万国建设工程有限公司</t>
  </si>
  <si>
    <t>刘雄强</t>
  </si>
  <si>
    <t>晋2142021202267262</t>
  </si>
  <si>
    <t>山西西坡建筑工程有限公司</t>
  </si>
  <si>
    <t>王美玲</t>
  </si>
  <si>
    <t>晋2142015201537681</t>
  </si>
  <si>
    <t>运城市云中阁装饰工程有限公司</t>
  </si>
  <si>
    <t>李佳琦</t>
  </si>
  <si>
    <t>晋2142012201331237</t>
  </si>
  <si>
    <t>山西陆航建设工程有限公司</t>
  </si>
  <si>
    <t>李晋亮</t>
  </si>
  <si>
    <t>晋2142006201110475</t>
  </si>
  <si>
    <t>山西亿博建筑安装工程有限公司</t>
  </si>
  <si>
    <t>薛龙</t>
  </si>
  <si>
    <t>晋2142017201847098</t>
  </si>
  <si>
    <t>山西合顺电力工程承装有限公司</t>
  </si>
  <si>
    <t>闫志龙</t>
  </si>
  <si>
    <t>晋2142012201432559</t>
  </si>
  <si>
    <t>山西红益装修工程有限公司</t>
  </si>
  <si>
    <t>高文斌</t>
  </si>
  <si>
    <t>晋2142021202267327</t>
  </si>
  <si>
    <t>山西惠洁建设工程有限公司</t>
  </si>
  <si>
    <t>杜玉文</t>
  </si>
  <si>
    <t>晋2142021202267331</t>
  </si>
  <si>
    <t>山西临汾市政工程集团股份有限公司</t>
  </si>
  <si>
    <t>卫李江</t>
  </si>
  <si>
    <t>晋2142015201745707</t>
  </si>
  <si>
    <t>山西路桥第二工程有限公司</t>
  </si>
  <si>
    <t>赵宏川</t>
  </si>
  <si>
    <t>晋2142006201745436</t>
  </si>
  <si>
    <t>吕梁百川通泰建筑工程股份有限公司</t>
  </si>
  <si>
    <t>孟补喜</t>
  </si>
  <si>
    <t>晋2142019202052096</t>
  </si>
  <si>
    <t>山西大地控股吕梁有限公司</t>
  </si>
  <si>
    <t>卫保斌</t>
  </si>
  <si>
    <t>晋2142019202054016</t>
  </si>
  <si>
    <t>山西华艺歆建筑工程有限公司</t>
  </si>
  <si>
    <t>刘云飞</t>
  </si>
  <si>
    <t>晋2142020202158063</t>
  </si>
  <si>
    <t>山西娇泰建设工程有限公司</t>
  </si>
  <si>
    <t>侯晓刚</t>
  </si>
  <si>
    <t>晋2142020202266599</t>
  </si>
  <si>
    <t>山西硕尚建筑工程有限公司</t>
  </si>
  <si>
    <t>林彬</t>
  </si>
  <si>
    <t>晋2142021202265525</t>
  </si>
  <si>
    <t>山西林润建设工程有限公司</t>
  </si>
  <si>
    <t>路艺平</t>
  </si>
  <si>
    <t>晋2142010201109707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</si>
</sst>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仿宋"/>
      <family val="3"/>
    </font>
    <font>
      <sz val="12"/>
      <name val="黑体"/>
      <family val="3"/>
    </font>
    <font>
      <b/>
      <sz val="18"/>
      <name val="宋体"/>
      <family val="0"/>
    </font>
    <font>
      <b/>
      <sz val="11"/>
      <name val="仿宋_GB2312"/>
      <family val="3"/>
    </font>
    <font>
      <sz val="11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 locked="0"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49" fontId="1" fillId="0" borderId="0" xfId="0" applyNumberFormat="1" applyFont="1" applyAlignment="1">
      <alignment horizontal="center" shrinkToFi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 locked="0"/>
    </xf>
    <xf numFmtId="0" fontId="7" fillId="0" borderId="11" xfId="63" applyFont="1" applyFill="1" applyBorder="1" applyAlignment="1">
      <alignment horizontal="center" vertical="center" wrapText="1"/>
      <protection locked="0"/>
    </xf>
    <xf numFmtId="0" fontId="7" fillId="0" borderId="11" xfId="63" applyFont="1" applyFill="1" applyBorder="1" applyAlignment="1">
      <alignment horizontal="center" vertical="center" shrinkToFit="1"/>
      <protection locked="0"/>
    </xf>
    <xf numFmtId="49" fontId="7" fillId="0" borderId="11" xfId="63" applyNumberFormat="1" applyFont="1" applyFill="1" applyBorder="1" applyAlignment="1">
      <alignment horizontal="center" vertical="center" shrinkToFit="1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SheetLayoutView="100" workbookViewId="0" topLeftCell="A1">
      <selection activeCell="P152" sqref="P152"/>
    </sheetView>
  </sheetViews>
  <sheetFormatPr defaultColWidth="9.00390625" defaultRowHeight="14.25"/>
  <cols>
    <col min="1" max="1" width="6.50390625" style="0" customWidth="1"/>
    <col min="2" max="2" width="21.25390625" style="5" customWidth="1"/>
    <col min="3" max="3" width="8.50390625" style="5" customWidth="1"/>
    <col min="4" max="4" width="15.875" style="6" customWidth="1"/>
    <col min="5" max="5" width="22.375" style="7" customWidth="1"/>
    <col min="6" max="6" width="5.50390625" style="8" customWidth="1"/>
  </cols>
  <sheetData>
    <row r="1" spans="1:6" s="1" customFormat="1" ht="25.5" customHeight="1">
      <c r="A1" s="9" t="s">
        <v>0</v>
      </c>
      <c r="B1" s="9"/>
      <c r="C1" s="9"/>
      <c r="D1" s="10"/>
      <c r="E1" s="11"/>
      <c r="F1" s="12"/>
    </row>
    <row r="2" spans="1:6" s="2" customFormat="1" ht="39.75" customHeight="1">
      <c r="A2" s="13" t="s">
        <v>1</v>
      </c>
      <c r="B2" s="13"/>
      <c r="C2" s="13"/>
      <c r="D2" s="13"/>
      <c r="E2" s="13"/>
      <c r="F2" s="13"/>
    </row>
    <row r="3" spans="1:6" s="3" customFormat="1" ht="31.5" customHeight="1">
      <c r="A3" s="14" t="s">
        <v>2</v>
      </c>
      <c r="B3" s="15" t="s">
        <v>3</v>
      </c>
      <c r="C3" s="14" t="s">
        <v>4</v>
      </c>
      <c r="D3" s="15" t="s">
        <v>5</v>
      </c>
      <c r="E3" s="16" t="s">
        <v>6</v>
      </c>
      <c r="F3" s="14" t="s">
        <v>7</v>
      </c>
    </row>
    <row r="4" spans="1:6" s="4" customFormat="1" ht="19.5" customHeight="1">
      <c r="A4" s="17">
        <v>1</v>
      </c>
      <c r="B4" s="18" t="s">
        <v>8</v>
      </c>
      <c r="C4" s="18" t="s">
        <v>9</v>
      </c>
      <c r="D4" s="18" t="s">
        <v>10</v>
      </c>
      <c r="E4" s="18" t="s">
        <v>11</v>
      </c>
      <c r="F4" s="19"/>
    </row>
    <row r="5" spans="1:6" s="4" customFormat="1" ht="19.5" customHeight="1">
      <c r="A5" s="17">
        <v>2</v>
      </c>
      <c r="B5" s="18" t="s">
        <v>12</v>
      </c>
      <c r="C5" s="18" t="s">
        <v>13</v>
      </c>
      <c r="D5" s="18" t="s">
        <v>14</v>
      </c>
      <c r="E5" s="18" t="s">
        <v>11</v>
      </c>
      <c r="F5" s="19"/>
    </row>
    <row r="6" spans="1:6" s="4" customFormat="1" ht="19.5" customHeight="1">
      <c r="A6" s="17">
        <v>3</v>
      </c>
      <c r="B6" s="18" t="s">
        <v>15</v>
      </c>
      <c r="C6" s="18" t="s">
        <v>16</v>
      </c>
      <c r="D6" s="18" t="s">
        <v>17</v>
      </c>
      <c r="E6" s="18" t="s">
        <v>11</v>
      </c>
      <c r="F6" s="19"/>
    </row>
    <row r="7" spans="1:6" s="4" customFormat="1" ht="19.5" customHeight="1">
      <c r="A7" s="17">
        <v>4</v>
      </c>
      <c r="B7" s="18" t="s">
        <v>18</v>
      </c>
      <c r="C7" s="18" t="s">
        <v>19</v>
      </c>
      <c r="D7" s="18" t="s">
        <v>20</v>
      </c>
      <c r="E7" s="18" t="s">
        <v>11</v>
      </c>
      <c r="F7" s="19"/>
    </row>
    <row r="8" spans="1:6" s="4" customFormat="1" ht="19.5" customHeight="1">
      <c r="A8" s="17">
        <v>5</v>
      </c>
      <c r="B8" s="18" t="s">
        <v>21</v>
      </c>
      <c r="C8" s="18" t="s">
        <v>22</v>
      </c>
      <c r="D8" s="18" t="s">
        <v>23</v>
      </c>
      <c r="E8" s="18" t="s">
        <v>11</v>
      </c>
      <c r="F8" s="19"/>
    </row>
    <row r="9" spans="1:6" s="4" customFormat="1" ht="19.5" customHeight="1">
      <c r="A9" s="17">
        <v>6</v>
      </c>
      <c r="B9" s="18" t="s">
        <v>24</v>
      </c>
      <c r="C9" s="18" t="s">
        <v>25</v>
      </c>
      <c r="D9" s="18" t="s">
        <v>26</v>
      </c>
      <c r="E9" s="18" t="s">
        <v>11</v>
      </c>
      <c r="F9" s="19"/>
    </row>
    <row r="10" spans="1:6" s="4" customFormat="1" ht="19.5" customHeight="1">
      <c r="A10" s="17">
        <v>7</v>
      </c>
      <c r="B10" s="18" t="s">
        <v>27</v>
      </c>
      <c r="C10" s="18" t="s">
        <v>28</v>
      </c>
      <c r="D10" s="18" t="s">
        <v>29</v>
      </c>
      <c r="E10" s="18" t="s">
        <v>11</v>
      </c>
      <c r="F10" s="19"/>
    </row>
    <row r="11" spans="1:6" s="4" customFormat="1" ht="19.5" customHeight="1">
      <c r="A11" s="17">
        <v>8</v>
      </c>
      <c r="B11" s="18" t="s">
        <v>27</v>
      </c>
      <c r="C11" s="18" t="s">
        <v>30</v>
      </c>
      <c r="D11" s="18" t="s">
        <v>31</v>
      </c>
      <c r="E11" s="18" t="s">
        <v>11</v>
      </c>
      <c r="F11" s="19"/>
    </row>
    <row r="12" spans="1:6" s="4" customFormat="1" ht="19.5" customHeight="1">
      <c r="A12" s="17">
        <v>9</v>
      </c>
      <c r="B12" s="18" t="s">
        <v>32</v>
      </c>
      <c r="C12" s="18" t="s">
        <v>33</v>
      </c>
      <c r="D12" s="18" t="s">
        <v>34</v>
      </c>
      <c r="E12" s="18" t="s">
        <v>11</v>
      </c>
      <c r="F12" s="19"/>
    </row>
    <row r="13" spans="1:6" s="4" customFormat="1" ht="19.5" customHeight="1">
      <c r="A13" s="17">
        <v>10</v>
      </c>
      <c r="B13" s="18" t="s">
        <v>35</v>
      </c>
      <c r="C13" s="18" t="s">
        <v>36</v>
      </c>
      <c r="D13" s="18" t="s">
        <v>37</v>
      </c>
      <c r="E13" s="18" t="s">
        <v>11</v>
      </c>
      <c r="F13" s="19"/>
    </row>
    <row r="14" spans="1:6" s="4" customFormat="1" ht="19.5" customHeight="1">
      <c r="A14" s="17">
        <v>11</v>
      </c>
      <c r="B14" s="18" t="s">
        <v>38</v>
      </c>
      <c r="C14" s="18" t="s">
        <v>39</v>
      </c>
      <c r="D14" s="18" t="s">
        <v>40</v>
      </c>
      <c r="E14" s="18" t="s">
        <v>11</v>
      </c>
      <c r="F14" s="19"/>
    </row>
    <row r="15" spans="1:6" s="4" customFormat="1" ht="19.5" customHeight="1">
      <c r="A15" s="17">
        <v>12</v>
      </c>
      <c r="B15" s="18" t="s">
        <v>41</v>
      </c>
      <c r="C15" s="18" t="s">
        <v>42</v>
      </c>
      <c r="D15" s="18" t="s">
        <v>43</v>
      </c>
      <c r="E15" s="18" t="s">
        <v>11</v>
      </c>
      <c r="F15" s="19"/>
    </row>
    <row r="16" spans="1:6" s="4" customFormat="1" ht="19.5" customHeight="1">
      <c r="A16" s="17">
        <v>13</v>
      </c>
      <c r="B16" s="18" t="s">
        <v>44</v>
      </c>
      <c r="C16" s="18" t="s">
        <v>45</v>
      </c>
      <c r="D16" s="18" t="s">
        <v>46</v>
      </c>
      <c r="E16" s="18" t="s">
        <v>11</v>
      </c>
      <c r="F16" s="19"/>
    </row>
    <row r="17" spans="1:6" s="4" customFormat="1" ht="19.5" customHeight="1">
      <c r="A17" s="17">
        <v>14</v>
      </c>
      <c r="B17" s="18" t="s">
        <v>47</v>
      </c>
      <c r="C17" s="18" t="s">
        <v>48</v>
      </c>
      <c r="D17" s="18" t="s">
        <v>49</v>
      </c>
      <c r="E17" s="18" t="s">
        <v>11</v>
      </c>
      <c r="F17" s="19"/>
    </row>
    <row r="18" spans="1:6" s="4" customFormat="1" ht="19.5" customHeight="1">
      <c r="A18" s="17">
        <v>15</v>
      </c>
      <c r="B18" s="18" t="s">
        <v>50</v>
      </c>
      <c r="C18" s="18" t="s">
        <v>51</v>
      </c>
      <c r="D18" s="18" t="s">
        <v>52</v>
      </c>
      <c r="E18" s="18" t="s">
        <v>11</v>
      </c>
      <c r="F18" s="19"/>
    </row>
    <row r="19" spans="1:6" s="4" customFormat="1" ht="19.5" customHeight="1">
      <c r="A19" s="17">
        <v>16</v>
      </c>
      <c r="B19" s="18" t="s">
        <v>53</v>
      </c>
      <c r="C19" s="18" t="s">
        <v>54</v>
      </c>
      <c r="D19" s="18" t="s">
        <v>55</v>
      </c>
      <c r="E19" s="18" t="s">
        <v>11</v>
      </c>
      <c r="F19" s="19"/>
    </row>
    <row r="20" spans="1:6" s="4" customFormat="1" ht="19.5" customHeight="1">
      <c r="A20" s="17">
        <v>17</v>
      </c>
      <c r="B20" s="18" t="s">
        <v>56</v>
      </c>
      <c r="C20" s="18" t="s">
        <v>57</v>
      </c>
      <c r="D20" s="18" t="s">
        <v>58</v>
      </c>
      <c r="E20" s="18" t="s">
        <v>11</v>
      </c>
      <c r="F20" s="19"/>
    </row>
    <row r="21" spans="1:6" s="4" customFormat="1" ht="19.5" customHeight="1">
      <c r="A21" s="17">
        <v>18</v>
      </c>
      <c r="B21" s="18" t="s">
        <v>59</v>
      </c>
      <c r="C21" s="18" t="s">
        <v>60</v>
      </c>
      <c r="D21" s="18" t="s">
        <v>61</v>
      </c>
      <c r="E21" s="18" t="s">
        <v>11</v>
      </c>
      <c r="F21" s="19"/>
    </row>
    <row r="22" spans="1:6" s="4" customFormat="1" ht="19.5" customHeight="1">
      <c r="A22" s="17">
        <v>19</v>
      </c>
      <c r="B22" s="18" t="s">
        <v>62</v>
      </c>
      <c r="C22" s="18" t="s">
        <v>63</v>
      </c>
      <c r="D22" s="18" t="s">
        <v>64</v>
      </c>
      <c r="E22" s="18" t="s">
        <v>11</v>
      </c>
      <c r="F22" s="19"/>
    </row>
    <row r="23" spans="1:6" ht="19.5" customHeight="1">
      <c r="A23" s="17">
        <v>20</v>
      </c>
      <c r="B23" s="18" t="s">
        <v>65</v>
      </c>
      <c r="C23" s="18" t="s">
        <v>66</v>
      </c>
      <c r="D23" s="18" t="s">
        <v>67</v>
      </c>
      <c r="E23" s="18" t="s">
        <v>11</v>
      </c>
      <c r="F23" s="19"/>
    </row>
    <row r="24" spans="1:6" ht="19.5" customHeight="1">
      <c r="A24" s="17">
        <v>21</v>
      </c>
      <c r="B24" s="18" t="s">
        <v>68</v>
      </c>
      <c r="C24" s="18" t="s">
        <v>69</v>
      </c>
      <c r="D24" s="18" t="s">
        <v>70</v>
      </c>
      <c r="E24" s="18" t="s">
        <v>11</v>
      </c>
      <c r="F24" s="19"/>
    </row>
    <row r="25" spans="1:6" ht="19.5" customHeight="1">
      <c r="A25" s="17">
        <v>22</v>
      </c>
      <c r="B25" s="18" t="s">
        <v>71</v>
      </c>
      <c r="C25" s="18" t="s">
        <v>72</v>
      </c>
      <c r="D25" s="18" t="s">
        <v>73</v>
      </c>
      <c r="E25" s="18" t="s">
        <v>11</v>
      </c>
      <c r="F25" s="19"/>
    </row>
    <row r="26" spans="1:6" ht="19.5" customHeight="1">
      <c r="A26" s="17">
        <v>23</v>
      </c>
      <c r="B26" s="18" t="s">
        <v>74</v>
      </c>
      <c r="C26" s="18" t="s">
        <v>75</v>
      </c>
      <c r="D26" s="18" t="s">
        <v>76</v>
      </c>
      <c r="E26" s="18" t="s">
        <v>11</v>
      </c>
      <c r="F26" s="19"/>
    </row>
    <row r="27" spans="1:6" ht="19.5" customHeight="1">
      <c r="A27" s="17">
        <v>24</v>
      </c>
      <c r="B27" s="18" t="s">
        <v>77</v>
      </c>
      <c r="C27" s="18" t="s">
        <v>78</v>
      </c>
      <c r="D27" s="18" t="s">
        <v>79</v>
      </c>
      <c r="E27" s="18" t="s">
        <v>11</v>
      </c>
      <c r="F27" s="19"/>
    </row>
    <row r="28" spans="1:6" ht="19.5" customHeight="1">
      <c r="A28" s="17">
        <v>25</v>
      </c>
      <c r="B28" s="18" t="s">
        <v>80</v>
      </c>
      <c r="C28" s="18" t="s">
        <v>81</v>
      </c>
      <c r="D28" s="18" t="s">
        <v>82</v>
      </c>
      <c r="E28" s="18" t="s">
        <v>11</v>
      </c>
      <c r="F28" s="19"/>
    </row>
    <row r="29" spans="1:6" ht="19.5" customHeight="1">
      <c r="A29" s="17">
        <v>26</v>
      </c>
      <c r="B29" s="18" t="s">
        <v>83</v>
      </c>
      <c r="C29" s="18" t="s">
        <v>84</v>
      </c>
      <c r="D29" s="18" t="s">
        <v>85</v>
      </c>
      <c r="E29" s="18" t="s">
        <v>11</v>
      </c>
      <c r="F29" s="19"/>
    </row>
    <row r="30" spans="1:6" ht="19.5" customHeight="1">
      <c r="A30" s="17">
        <v>27</v>
      </c>
      <c r="B30" s="18" t="s">
        <v>86</v>
      </c>
      <c r="C30" s="18" t="s">
        <v>87</v>
      </c>
      <c r="D30" s="18" t="s">
        <v>88</v>
      </c>
      <c r="E30" s="18" t="s">
        <v>11</v>
      </c>
      <c r="F30" s="19"/>
    </row>
    <row r="31" spans="1:6" ht="19.5" customHeight="1">
      <c r="A31" s="17">
        <v>28</v>
      </c>
      <c r="B31" s="18" t="s">
        <v>86</v>
      </c>
      <c r="C31" s="18" t="s">
        <v>89</v>
      </c>
      <c r="D31" s="18" t="s">
        <v>90</v>
      </c>
      <c r="E31" s="18" t="s">
        <v>11</v>
      </c>
      <c r="F31" s="19"/>
    </row>
    <row r="32" spans="1:6" ht="19.5" customHeight="1">
      <c r="A32" s="17">
        <v>29</v>
      </c>
      <c r="B32" s="18" t="s">
        <v>91</v>
      </c>
      <c r="C32" s="18" t="s">
        <v>92</v>
      </c>
      <c r="D32" s="18" t="s">
        <v>93</v>
      </c>
      <c r="E32" s="18" t="s">
        <v>11</v>
      </c>
      <c r="F32" s="19"/>
    </row>
    <row r="33" spans="1:6" ht="19.5" customHeight="1">
      <c r="A33" s="17">
        <v>30</v>
      </c>
      <c r="B33" s="18" t="s">
        <v>94</v>
      </c>
      <c r="C33" s="18" t="s">
        <v>95</v>
      </c>
      <c r="D33" s="18" t="s">
        <v>96</v>
      </c>
      <c r="E33" s="18" t="s">
        <v>11</v>
      </c>
      <c r="F33" s="19"/>
    </row>
    <row r="34" spans="1:6" ht="19.5" customHeight="1">
      <c r="A34" s="17">
        <v>31</v>
      </c>
      <c r="B34" s="18" t="s">
        <v>94</v>
      </c>
      <c r="C34" s="18" t="s">
        <v>97</v>
      </c>
      <c r="D34" s="18" t="s">
        <v>98</v>
      </c>
      <c r="E34" s="18" t="s">
        <v>11</v>
      </c>
      <c r="F34" s="19"/>
    </row>
    <row r="35" spans="1:6" ht="19.5" customHeight="1">
      <c r="A35" s="17">
        <v>32</v>
      </c>
      <c r="B35" s="18" t="s">
        <v>94</v>
      </c>
      <c r="C35" s="18" t="s">
        <v>99</v>
      </c>
      <c r="D35" s="18" t="s">
        <v>100</v>
      </c>
      <c r="E35" s="18" t="s">
        <v>11</v>
      </c>
      <c r="F35" s="19"/>
    </row>
    <row r="36" spans="1:6" ht="19.5" customHeight="1">
      <c r="A36" s="17">
        <v>33</v>
      </c>
      <c r="B36" s="18" t="s">
        <v>101</v>
      </c>
      <c r="C36" s="18" t="s">
        <v>102</v>
      </c>
      <c r="D36" s="18" t="s">
        <v>103</v>
      </c>
      <c r="E36" s="18" t="s">
        <v>11</v>
      </c>
      <c r="F36" s="19"/>
    </row>
    <row r="37" spans="1:6" ht="19.5" customHeight="1">
      <c r="A37" s="17">
        <v>34</v>
      </c>
      <c r="B37" s="18" t="s">
        <v>104</v>
      </c>
      <c r="C37" s="18" t="s">
        <v>105</v>
      </c>
      <c r="D37" s="18" t="s">
        <v>106</v>
      </c>
      <c r="E37" s="18" t="s">
        <v>11</v>
      </c>
      <c r="F37" s="19"/>
    </row>
    <row r="38" spans="1:6" ht="19.5" customHeight="1">
      <c r="A38" s="17">
        <v>35</v>
      </c>
      <c r="B38" s="18" t="s">
        <v>107</v>
      </c>
      <c r="C38" s="18" t="s">
        <v>108</v>
      </c>
      <c r="D38" s="18" t="s">
        <v>109</v>
      </c>
      <c r="E38" s="18" t="s">
        <v>11</v>
      </c>
      <c r="F38" s="19"/>
    </row>
    <row r="39" spans="1:6" ht="19.5" customHeight="1">
      <c r="A39" s="17">
        <v>36</v>
      </c>
      <c r="B39" s="18" t="s">
        <v>110</v>
      </c>
      <c r="C39" s="18" t="s">
        <v>111</v>
      </c>
      <c r="D39" s="18" t="s">
        <v>112</v>
      </c>
      <c r="E39" s="18" t="s">
        <v>11</v>
      </c>
      <c r="F39" s="19"/>
    </row>
    <row r="40" spans="1:6" ht="19.5" customHeight="1">
      <c r="A40" s="17">
        <v>37</v>
      </c>
      <c r="B40" s="18" t="s">
        <v>113</v>
      </c>
      <c r="C40" s="18" t="s">
        <v>114</v>
      </c>
      <c r="D40" s="18" t="s">
        <v>115</v>
      </c>
      <c r="E40" s="18" t="s">
        <v>11</v>
      </c>
      <c r="F40" s="19"/>
    </row>
    <row r="41" spans="1:6" ht="19.5" customHeight="1">
      <c r="A41" s="17">
        <v>38</v>
      </c>
      <c r="B41" s="18" t="s">
        <v>116</v>
      </c>
      <c r="C41" s="18" t="s">
        <v>117</v>
      </c>
      <c r="D41" s="18" t="s">
        <v>118</v>
      </c>
      <c r="E41" s="18" t="s">
        <v>11</v>
      </c>
      <c r="F41" s="19"/>
    </row>
    <row r="42" spans="1:6" ht="19.5" customHeight="1">
      <c r="A42" s="17">
        <v>39</v>
      </c>
      <c r="B42" s="18" t="s">
        <v>119</v>
      </c>
      <c r="C42" s="18" t="s">
        <v>120</v>
      </c>
      <c r="D42" s="18" t="s">
        <v>121</v>
      </c>
      <c r="E42" s="18" t="s">
        <v>11</v>
      </c>
      <c r="F42" s="19"/>
    </row>
    <row r="43" spans="1:6" ht="19.5" customHeight="1">
      <c r="A43" s="17">
        <v>40</v>
      </c>
      <c r="B43" s="18" t="s">
        <v>122</v>
      </c>
      <c r="C43" s="18" t="s">
        <v>123</v>
      </c>
      <c r="D43" s="18" t="s">
        <v>124</v>
      </c>
      <c r="E43" s="18" t="s">
        <v>11</v>
      </c>
      <c r="F43" s="19"/>
    </row>
    <row r="44" spans="1:6" ht="19.5" customHeight="1">
      <c r="A44" s="17">
        <v>41</v>
      </c>
      <c r="B44" s="18" t="s">
        <v>125</v>
      </c>
      <c r="C44" s="18" t="s">
        <v>126</v>
      </c>
      <c r="D44" s="18" t="s">
        <v>127</v>
      </c>
      <c r="E44" s="18" t="s">
        <v>11</v>
      </c>
      <c r="F44" s="19"/>
    </row>
    <row r="45" spans="1:6" ht="19.5" customHeight="1">
      <c r="A45" s="17">
        <v>42</v>
      </c>
      <c r="B45" s="18" t="s">
        <v>128</v>
      </c>
      <c r="C45" s="18" t="s">
        <v>129</v>
      </c>
      <c r="D45" s="18" t="s">
        <v>130</v>
      </c>
      <c r="E45" s="18" t="s">
        <v>11</v>
      </c>
      <c r="F45" s="19"/>
    </row>
    <row r="46" spans="1:6" ht="19.5" customHeight="1">
      <c r="A46" s="17">
        <v>43</v>
      </c>
      <c r="B46" s="18" t="s">
        <v>131</v>
      </c>
      <c r="C46" s="18" t="s">
        <v>132</v>
      </c>
      <c r="D46" s="18" t="s">
        <v>133</v>
      </c>
      <c r="E46" s="18" t="s">
        <v>11</v>
      </c>
      <c r="F46" s="19"/>
    </row>
    <row r="47" spans="1:6" ht="19.5" customHeight="1">
      <c r="A47" s="17">
        <v>44</v>
      </c>
      <c r="B47" s="18" t="s">
        <v>134</v>
      </c>
      <c r="C47" s="18" t="s">
        <v>135</v>
      </c>
      <c r="D47" s="18" t="s">
        <v>136</v>
      </c>
      <c r="E47" s="18" t="s">
        <v>11</v>
      </c>
      <c r="F47" s="19"/>
    </row>
    <row r="48" spans="1:6" ht="19.5" customHeight="1">
      <c r="A48" s="17">
        <v>45</v>
      </c>
      <c r="B48" s="18" t="s">
        <v>137</v>
      </c>
      <c r="C48" s="18" t="s">
        <v>138</v>
      </c>
      <c r="D48" s="18" t="s">
        <v>139</v>
      </c>
      <c r="E48" s="18" t="s">
        <v>11</v>
      </c>
      <c r="F48" s="19"/>
    </row>
    <row r="49" spans="1:6" ht="19.5" customHeight="1">
      <c r="A49" s="17">
        <v>46</v>
      </c>
      <c r="B49" s="18" t="s">
        <v>137</v>
      </c>
      <c r="C49" s="18" t="s">
        <v>140</v>
      </c>
      <c r="D49" s="18" t="s">
        <v>141</v>
      </c>
      <c r="E49" s="18" t="s">
        <v>11</v>
      </c>
      <c r="F49" s="19"/>
    </row>
    <row r="50" spans="1:6" ht="19.5" customHeight="1">
      <c r="A50" s="17">
        <v>47</v>
      </c>
      <c r="B50" s="18" t="s">
        <v>137</v>
      </c>
      <c r="C50" s="18" t="s">
        <v>142</v>
      </c>
      <c r="D50" s="18" t="s">
        <v>143</v>
      </c>
      <c r="E50" s="18" t="s">
        <v>11</v>
      </c>
      <c r="F50" s="19"/>
    </row>
    <row r="51" spans="1:6" ht="19.5" customHeight="1">
      <c r="A51" s="17">
        <v>48</v>
      </c>
      <c r="B51" s="18" t="s">
        <v>137</v>
      </c>
      <c r="C51" s="18" t="s">
        <v>144</v>
      </c>
      <c r="D51" s="18" t="s">
        <v>145</v>
      </c>
      <c r="E51" s="18" t="s">
        <v>11</v>
      </c>
      <c r="F51" s="19"/>
    </row>
    <row r="52" spans="1:6" ht="19.5" customHeight="1">
      <c r="A52" s="17">
        <v>49</v>
      </c>
      <c r="B52" s="18" t="s">
        <v>146</v>
      </c>
      <c r="C52" s="18" t="s">
        <v>147</v>
      </c>
      <c r="D52" s="18" t="s">
        <v>148</v>
      </c>
      <c r="E52" s="18" t="s">
        <v>11</v>
      </c>
      <c r="F52" s="19"/>
    </row>
    <row r="53" spans="1:6" ht="19.5" customHeight="1">
      <c r="A53" s="17">
        <v>50</v>
      </c>
      <c r="B53" s="18" t="s">
        <v>149</v>
      </c>
      <c r="C53" s="18" t="s">
        <v>150</v>
      </c>
      <c r="D53" s="18" t="s">
        <v>151</v>
      </c>
      <c r="E53" s="18" t="s">
        <v>11</v>
      </c>
      <c r="F53" s="19"/>
    </row>
    <row r="54" spans="1:6" ht="19.5" customHeight="1">
      <c r="A54" s="17">
        <v>51</v>
      </c>
      <c r="B54" s="18" t="s">
        <v>152</v>
      </c>
      <c r="C54" s="18" t="s">
        <v>153</v>
      </c>
      <c r="D54" s="18" t="s">
        <v>154</v>
      </c>
      <c r="E54" s="18" t="s">
        <v>11</v>
      </c>
      <c r="F54" s="19"/>
    </row>
    <row r="55" spans="1:6" ht="19.5" customHeight="1">
      <c r="A55" s="17">
        <v>52</v>
      </c>
      <c r="B55" s="18" t="s">
        <v>155</v>
      </c>
      <c r="C55" s="18" t="s">
        <v>156</v>
      </c>
      <c r="D55" s="18" t="s">
        <v>157</v>
      </c>
      <c r="E55" s="18" t="s">
        <v>11</v>
      </c>
      <c r="F55" s="19"/>
    </row>
    <row r="56" spans="1:6" ht="19.5" customHeight="1">
      <c r="A56" s="17">
        <v>53</v>
      </c>
      <c r="B56" s="18" t="s">
        <v>158</v>
      </c>
      <c r="C56" s="18" t="s">
        <v>159</v>
      </c>
      <c r="D56" s="18" t="s">
        <v>160</v>
      </c>
      <c r="E56" s="18" t="s">
        <v>11</v>
      </c>
      <c r="F56" s="19"/>
    </row>
    <row r="57" spans="1:6" ht="19.5" customHeight="1">
      <c r="A57" s="17">
        <v>54</v>
      </c>
      <c r="B57" s="18" t="s">
        <v>161</v>
      </c>
      <c r="C57" s="18" t="s">
        <v>162</v>
      </c>
      <c r="D57" s="18" t="s">
        <v>163</v>
      </c>
      <c r="E57" s="18" t="s">
        <v>11</v>
      </c>
      <c r="F57" s="19"/>
    </row>
    <row r="58" spans="1:6" ht="19.5" customHeight="1">
      <c r="A58" s="17">
        <v>55</v>
      </c>
      <c r="B58" s="18" t="s">
        <v>164</v>
      </c>
      <c r="C58" s="18" t="s">
        <v>165</v>
      </c>
      <c r="D58" s="18" t="s">
        <v>166</v>
      </c>
      <c r="E58" s="18" t="s">
        <v>11</v>
      </c>
      <c r="F58" s="19"/>
    </row>
    <row r="59" spans="1:6" ht="19.5" customHeight="1">
      <c r="A59" s="17">
        <v>56</v>
      </c>
      <c r="B59" s="18" t="s">
        <v>167</v>
      </c>
      <c r="C59" s="18" t="s">
        <v>168</v>
      </c>
      <c r="D59" s="18" t="s">
        <v>169</v>
      </c>
      <c r="E59" s="18" t="s">
        <v>11</v>
      </c>
      <c r="F59" s="19"/>
    </row>
    <row r="60" spans="1:6" ht="19.5" customHeight="1">
      <c r="A60" s="17">
        <v>57</v>
      </c>
      <c r="B60" s="18" t="s">
        <v>170</v>
      </c>
      <c r="C60" s="18" t="s">
        <v>171</v>
      </c>
      <c r="D60" s="18" t="s">
        <v>172</v>
      </c>
      <c r="E60" s="18" t="s">
        <v>11</v>
      </c>
      <c r="F60" s="19"/>
    </row>
    <row r="61" spans="1:6" ht="19.5" customHeight="1">
      <c r="A61" s="17">
        <v>58</v>
      </c>
      <c r="B61" s="18" t="s">
        <v>173</v>
      </c>
      <c r="C61" s="18" t="s">
        <v>174</v>
      </c>
      <c r="D61" s="18" t="s">
        <v>175</v>
      </c>
      <c r="E61" s="18" t="s">
        <v>11</v>
      </c>
      <c r="F61" s="19"/>
    </row>
    <row r="62" spans="1:6" ht="19.5" customHeight="1">
      <c r="A62" s="17">
        <v>59</v>
      </c>
      <c r="B62" s="18" t="s">
        <v>173</v>
      </c>
      <c r="C62" s="18" t="s">
        <v>176</v>
      </c>
      <c r="D62" s="18" t="s">
        <v>177</v>
      </c>
      <c r="E62" s="18" t="s">
        <v>11</v>
      </c>
      <c r="F62" s="19"/>
    </row>
    <row r="63" spans="1:6" ht="19.5" customHeight="1">
      <c r="A63" s="17">
        <v>60</v>
      </c>
      <c r="B63" s="18" t="s">
        <v>178</v>
      </c>
      <c r="C63" s="18" t="s">
        <v>179</v>
      </c>
      <c r="D63" s="18" t="s">
        <v>180</v>
      </c>
      <c r="E63" s="18" t="s">
        <v>11</v>
      </c>
      <c r="F63" s="19"/>
    </row>
    <row r="64" spans="1:6" ht="19.5" customHeight="1">
      <c r="A64" s="17">
        <v>61</v>
      </c>
      <c r="B64" s="18" t="s">
        <v>178</v>
      </c>
      <c r="C64" s="18" t="s">
        <v>181</v>
      </c>
      <c r="D64" s="18" t="s">
        <v>182</v>
      </c>
      <c r="E64" s="18" t="s">
        <v>11</v>
      </c>
      <c r="F64" s="19"/>
    </row>
    <row r="65" spans="1:6" ht="19.5" customHeight="1">
      <c r="A65" s="17">
        <v>62</v>
      </c>
      <c r="B65" s="18" t="s">
        <v>178</v>
      </c>
      <c r="C65" s="18" t="s">
        <v>183</v>
      </c>
      <c r="D65" s="18" t="s">
        <v>184</v>
      </c>
      <c r="E65" s="18" t="s">
        <v>11</v>
      </c>
      <c r="F65" s="19"/>
    </row>
    <row r="66" spans="1:6" ht="19.5" customHeight="1">
      <c r="A66" s="17">
        <v>63</v>
      </c>
      <c r="B66" s="18" t="s">
        <v>178</v>
      </c>
      <c r="C66" s="18" t="s">
        <v>185</v>
      </c>
      <c r="D66" s="18" t="s">
        <v>186</v>
      </c>
      <c r="E66" s="18" t="s">
        <v>11</v>
      </c>
      <c r="F66" s="19"/>
    </row>
    <row r="67" spans="1:6" ht="19.5" customHeight="1">
      <c r="A67" s="17">
        <v>64</v>
      </c>
      <c r="B67" s="18" t="s">
        <v>187</v>
      </c>
      <c r="C67" s="18" t="s">
        <v>188</v>
      </c>
      <c r="D67" s="18" t="s">
        <v>189</v>
      </c>
      <c r="E67" s="18" t="s">
        <v>11</v>
      </c>
      <c r="F67" s="19"/>
    </row>
    <row r="68" spans="1:6" ht="19.5" customHeight="1">
      <c r="A68" s="17">
        <v>65</v>
      </c>
      <c r="B68" s="18" t="s">
        <v>190</v>
      </c>
      <c r="C68" s="18" t="s">
        <v>191</v>
      </c>
      <c r="D68" s="18" t="s">
        <v>192</v>
      </c>
      <c r="E68" s="18" t="s">
        <v>11</v>
      </c>
      <c r="F68" s="19"/>
    </row>
    <row r="69" spans="1:6" ht="19.5" customHeight="1">
      <c r="A69" s="17">
        <v>66</v>
      </c>
      <c r="B69" s="18" t="s">
        <v>193</v>
      </c>
      <c r="C69" s="18" t="s">
        <v>194</v>
      </c>
      <c r="D69" s="18" t="s">
        <v>195</v>
      </c>
      <c r="E69" s="18" t="s">
        <v>11</v>
      </c>
      <c r="F69" s="19"/>
    </row>
    <row r="70" spans="1:6" ht="19.5" customHeight="1">
      <c r="A70" s="17">
        <v>67</v>
      </c>
      <c r="B70" s="18" t="s">
        <v>196</v>
      </c>
      <c r="C70" s="18" t="s">
        <v>197</v>
      </c>
      <c r="D70" s="18" t="s">
        <v>198</v>
      </c>
      <c r="E70" s="18" t="s">
        <v>11</v>
      </c>
      <c r="F70" s="19"/>
    </row>
    <row r="71" spans="1:6" ht="19.5" customHeight="1">
      <c r="A71" s="17">
        <v>68</v>
      </c>
      <c r="B71" s="18" t="s">
        <v>199</v>
      </c>
      <c r="C71" s="18" t="s">
        <v>200</v>
      </c>
      <c r="D71" s="18" t="s">
        <v>201</v>
      </c>
      <c r="E71" s="18" t="s">
        <v>11</v>
      </c>
      <c r="F71" s="19"/>
    </row>
    <row r="72" spans="1:6" ht="19.5" customHeight="1">
      <c r="A72" s="17">
        <v>69</v>
      </c>
      <c r="B72" s="18" t="s">
        <v>202</v>
      </c>
      <c r="C72" s="18" t="s">
        <v>203</v>
      </c>
      <c r="D72" s="18" t="s">
        <v>204</v>
      </c>
      <c r="E72" s="18" t="s">
        <v>11</v>
      </c>
      <c r="F72" s="19"/>
    </row>
    <row r="73" spans="1:6" ht="19.5" customHeight="1">
      <c r="A73" s="17">
        <v>70</v>
      </c>
      <c r="B73" s="18" t="s">
        <v>205</v>
      </c>
      <c r="C73" s="18" t="s">
        <v>206</v>
      </c>
      <c r="D73" s="18" t="s">
        <v>207</v>
      </c>
      <c r="E73" s="18" t="s">
        <v>11</v>
      </c>
      <c r="F73" s="19"/>
    </row>
    <row r="74" spans="1:6" ht="19.5" customHeight="1">
      <c r="A74" s="17">
        <v>71</v>
      </c>
      <c r="B74" s="18" t="s">
        <v>208</v>
      </c>
      <c r="C74" s="18" t="s">
        <v>209</v>
      </c>
      <c r="D74" s="18" t="s">
        <v>210</v>
      </c>
      <c r="E74" s="18" t="s">
        <v>11</v>
      </c>
      <c r="F74" s="19"/>
    </row>
    <row r="75" spans="1:6" ht="19.5" customHeight="1">
      <c r="A75" s="17">
        <v>72</v>
      </c>
      <c r="B75" s="18" t="s">
        <v>211</v>
      </c>
      <c r="C75" s="18" t="s">
        <v>212</v>
      </c>
      <c r="D75" s="18" t="s">
        <v>213</v>
      </c>
      <c r="E75" s="18" t="s">
        <v>11</v>
      </c>
      <c r="F75" s="19"/>
    </row>
    <row r="76" spans="1:6" ht="19.5" customHeight="1">
      <c r="A76" s="17">
        <v>73</v>
      </c>
      <c r="B76" s="18" t="s">
        <v>214</v>
      </c>
      <c r="C76" s="18" t="s">
        <v>215</v>
      </c>
      <c r="D76" s="18" t="s">
        <v>216</v>
      </c>
      <c r="E76" s="18" t="s">
        <v>11</v>
      </c>
      <c r="F76" s="19"/>
    </row>
    <row r="77" spans="1:6" ht="19.5" customHeight="1">
      <c r="A77" s="17">
        <v>74</v>
      </c>
      <c r="B77" s="18" t="s">
        <v>217</v>
      </c>
      <c r="C77" s="18" t="s">
        <v>218</v>
      </c>
      <c r="D77" s="18" t="s">
        <v>219</v>
      </c>
      <c r="E77" s="18" t="s">
        <v>11</v>
      </c>
      <c r="F77" s="19"/>
    </row>
    <row r="78" spans="1:6" ht="19.5" customHeight="1">
      <c r="A78" s="17">
        <v>75</v>
      </c>
      <c r="B78" s="18" t="s">
        <v>220</v>
      </c>
      <c r="C78" s="18" t="s">
        <v>221</v>
      </c>
      <c r="D78" s="18" t="s">
        <v>222</v>
      </c>
      <c r="E78" s="18" t="s">
        <v>11</v>
      </c>
      <c r="F78" s="19"/>
    </row>
    <row r="79" spans="1:6" ht="19.5" customHeight="1">
      <c r="A79" s="17">
        <v>76</v>
      </c>
      <c r="B79" s="18" t="s">
        <v>223</v>
      </c>
      <c r="C79" s="18" t="s">
        <v>224</v>
      </c>
      <c r="D79" s="18" t="s">
        <v>225</v>
      </c>
      <c r="E79" s="18" t="s">
        <v>11</v>
      </c>
      <c r="F79" s="19"/>
    </row>
    <row r="80" spans="1:6" ht="19.5" customHeight="1">
      <c r="A80" s="17">
        <v>77</v>
      </c>
      <c r="B80" s="18" t="s">
        <v>226</v>
      </c>
      <c r="C80" s="18" t="s">
        <v>227</v>
      </c>
      <c r="D80" s="18" t="s">
        <v>228</v>
      </c>
      <c r="E80" s="18" t="s">
        <v>11</v>
      </c>
      <c r="F80" s="19"/>
    </row>
    <row r="81" spans="1:6" ht="19.5" customHeight="1">
      <c r="A81" s="17">
        <v>78</v>
      </c>
      <c r="B81" s="18" t="s">
        <v>229</v>
      </c>
      <c r="C81" s="18" t="s">
        <v>230</v>
      </c>
      <c r="D81" s="18" t="s">
        <v>231</v>
      </c>
      <c r="E81" s="18" t="s">
        <v>11</v>
      </c>
      <c r="F81" s="19"/>
    </row>
    <row r="82" spans="1:6" ht="19.5" customHeight="1">
      <c r="A82" s="17">
        <v>79</v>
      </c>
      <c r="B82" s="18" t="s">
        <v>232</v>
      </c>
      <c r="C82" s="18" t="s">
        <v>233</v>
      </c>
      <c r="D82" s="18" t="s">
        <v>234</v>
      </c>
      <c r="E82" s="18" t="s">
        <v>11</v>
      </c>
      <c r="F82" s="19"/>
    </row>
    <row r="83" spans="1:6" ht="19.5" customHeight="1">
      <c r="A83" s="17">
        <v>80</v>
      </c>
      <c r="B83" s="18" t="s">
        <v>235</v>
      </c>
      <c r="C83" s="18" t="s">
        <v>236</v>
      </c>
      <c r="D83" s="18" t="s">
        <v>237</v>
      </c>
      <c r="E83" s="18" t="s">
        <v>11</v>
      </c>
      <c r="F83" s="19"/>
    </row>
    <row r="84" spans="1:6" ht="19.5" customHeight="1">
      <c r="A84" s="17">
        <v>81</v>
      </c>
      <c r="B84" s="18" t="s">
        <v>235</v>
      </c>
      <c r="C84" s="18" t="s">
        <v>238</v>
      </c>
      <c r="D84" s="18" t="s">
        <v>239</v>
      </c>
      <c r="E84" s="18" t="s">
        <v>11</v>
      </c>
      <c r="F84" s="19"/>
    </row>
    <row r="85" spans="1:6" ht="19.5" customHeight="1">
      <c r="A85" s="17">
        <v>82</v>
      </c>
      <c r="B85" s="18" t="s">
        <v>240</v>
      </c>
      <c r="C85" s="18" t="s">
        <v>241</v>
      </c>
      <c r="D85" s="18" t="s">
        <v>242</v>
      </c>
      <c r="E85" s="18" t="s">
        <v>11</v>
      </c>
      <c r="F85" s="19"/>
    </row>
    <row r="86" spans="1:6" ht="19.5" customHeight="1">
      <c r="A86" s="17">
        <v>83</v>
      </c>
      <c r="B86" s="18" t="s">
        <v>243</v>
      </c>
      <c r="C86" s="18" t="s">
        <v>244</v>
      </c>
      <c r="D86" s="18" t="s">
        <v>245</v>
      </c>
      <c r="E86" s="18" t="s">
        <v>11</v>
      </c>
      <c r="F86" s="19"/>
    </row>
    <row r="87" spans="1:6" ht="19.5" customHeight="1">
      <c r="A87" s="17">
        <v>84</v>
      </c>
      <c r="B87" s="18" t="s">
        <v>246</v>
      </c>
      <c r="C87" s="18" t="s">
        <v>247</v>
      </c>
      <c r="D87" s="18" t="s">
        <v>248</v>
      </c>
      <c r="E87" s="18" t="s">
        <v>11</v>
      </c>
      <c r="F87" s="19"/>
    </row>
    <row r="88" spans="1:6" ht="19.5" customHeight="1">
      <c r="A88" s="17">
        <v>85</v>
      </c>
      <c r="B88" s="18" t="s">
        <v>249</v>
      </c>
      <c r="C88" s="18" t="s">
        <v>250</v>
      </c>
      <c r="D88" s="18" t="s">
        <v>251</v>
      </c>
      <c r="E88" s="18" t="s">
        <v>11</v>
      </c>
      <c r="F88" s="19"/>
    </row>
    <row r="89" spans="1:6" ht="19.5" customHeight="1">
      <c r="A89" s="17">
        <v>86</v>
      </c>
      <c r="B89" s="18" t="s">
        <v>252</v>
      </c>
      <c r="C89" s="18" t="s">
        <v>253</v>
      </c>
      <c r="D89" s="18" t="s">
        <v>254</v>
      </c>
      <c r="E89" s="18" t="s">
        <v>11</v>
      </c>
      <c r="F89" s="19"/>
    </row>
    <row r="90" spans="1:6" ht="19.5" customHeight="1">
      <c r="A90" s="17">
        <v>87</v>
      </c>
      <c r="B90" s="18" t="s">
        <v>255</v>
      </c>
      <c r="C90" s="18" t="s">
        <v>256</v>
      </c>
      <c r="D90" s="18" t="s">
        <v>257</v>
      </c>
      <c r="E90" s="18" t="s">
        <v>11</v>
      </c>
      <c r="F90" s="19"/>
    </row>
    <row r="91" spans="1:6" ht="19.5" customHeight="1">
      <c r="A91" s="17">
        <v>88</v>
      </c>
      <c r="B91" s="18" t="s">
        <v>258</v>
      </c>
      <c r="C91" s="18" t="s">
        <v>259</v>
      </c>
      <c r="D91" s="18" t="s">
        <v>260</v>
      </c>
      <c r="E91" s="18" t="s">
        <v>11</v>
      </c>
      <c r="F91" s="19"/>
    </row>
    <row r="92" spans="1:6" ht="19.5" customHeight="1">
      <c r="A92" s="17">
        <v>89</v>
      </c>
      <c r="B92" s="18" t="s">
        <v>261</v>
      </c>
      <c r="C92" s="18" t="s">
        <v>262</v>
      </c>
      <c r="D92" s="18" t="s">
        <v>263</v>
      </c>
      <c r="E92" s="18" t="s">
        <v>11</v>
      </c>
      <c r="F92" s="19"/>
    </row>
    <row r="93" spans="1:6" ht="19.5" customHeight="1">
      <c r="A93" s="17">
        <v>90</v>
      </c>
      <c r="B93" s="18" t="s">
        <v>264</v>
      </c>
      <c r="C93" s="18" t="s">
        <v>265</v>
      </c>
      <c r="D93" s="18" t="s">
        <v>266</v>
      </c>
      <c r="E93" s="18" t="s">
        <v>11</v>
      </c>
      <c r="F93" s="19"/>
    </row>
    <row r="94" spans="1:6" ht="19.5" customHeight="1">
      <c r="A94" s="17">
        <v>91</v>
      </c>
      <c r="B94" s="18" t="s">
        <v>267</v>
      </c>
      <c r="C94" s="18" t="s">
        <v>268</v>
      </c>
      <c r="D94" s="18" t="s">
        <v>269</v>
      </c>
      <c r="E94" s="18" t="s">
        <v>11</v>
      </c>
      <c r="F94" s="19"/>
    </row>
    <row r="95" spans="1:6" ht="19.5" customHeight="1">
      <c r="A95" s="17">
        <v>92</v>
      </c>
      <c r="B95" s="18" t="s">
        <v>270</v>
      </c>
      <c r="C95" s="18" t="s">
        <v>271</v>
      </c>
      <c r="D95" s="18" t="s">
        <v>272</v>
      </c>
      <c r="E95" s="18" t="s">
        <v>11</v>
      </c>
      <c r="F95" s="19"/>
    </row>
    <row r="96" spans="1:6" ht="19.5" customHeight="1">
      <c r="A96" s="17">
        <v>93</v>
      </c>
      <c r="B96" s="18" t="s">
        <v>273</v>
      </c>
      <c r="C96" s="18" t="s">
        <v>274</v>
      </c>
      <c r="D96" s="18" t="s">
        <v>275</v>
      </c>
      <c r="E96" s="18" t="s">
        <v>11</v>
      </c>
      <c r="F96" s="19"/>
    </row>
    <row r="97" spans="1:6" ht="19.5" customHeight="1">
      <c r="A97" s="17">
        <v>94</v>
      </c>
      <c r="B97" s="18" t="s">
        <v>276</v>
      </c>
      <c r="C97" s="18" t="s">
        <v>277</v>
      </c>
      <c r="D97" s="18" t="s">
        <v>278</v>
      </c>
      <c r="E97" s="18" t="s">
        <v>11</v>
      </c>
      <c r="F97" s="19"/>
    </row>
    <row r="98" spans="1:6" ht="19.5" customHeight="1">
      <c r="A98" s="17">
        <v>95</v>
      </c>
      <c r="B98" s="18" t="s">
        <v>279</v>
      </c>
      <c r="C98" s="18" t="s">
        <v>280</v>
      </c>
      <c r="D98" s="18" t="s">
        <v>281</v>
      </c>
      <c r="E98" s="18" t="s">
        <v>11</v>
      </c>
      <c r="F98" s="19"/>
    </row>
    <row r="99" spans="1:6" ht="19.5" customHeight="1">
      <c r="A99" s="17">
        <v>96</v>
      </c>
      <c r="B99" s="18" t="s">
        <v>279</v>
      </c>
      <c r="C99" s="18" t="s">
        <v>282</v>
      </c>
      <c r="D99" s="18" t="s">
        <v>283</v>
      </c>
      <c r="E99" s="18" t="s">
        <v>11</v>
      </c>
      <c r="F99" s="19"/>
    </row>
    <row r="100" spans="1:6" ht="19.5" customHeight="1">
      <c r="A100" s="17">
        <v>97</v>
      </c>
      <c r="B100" s="18" t="s">
        <v>279</v>
      </c>
      <c r="C100" s="18" t="s">
        <v>284</v>
      </c>
      <c r="D100" s="18" t="s">
        <v>285</v>
      </c>
      <c r="E100" s="18" t="s">
        <v>11</v>
      </c>
      <c r="F100" s="19"/>
    </row>
    <row r="101" spans="1:6" ht="19.5" customHeight="1">
      <c r="A101" s="17">
        <v>98</v>
      </c>
      <c r="B101" s="18" t="s">
        <v>286</v>
      </c>
      <c r="C101" s="18" t="s">
        <v>287</v>
      </c>
      <c r="D101" s="18" t="s">
        <v>288</v>
      </c>
      <c r="E101" s="18" t="s">
        <v>11</v>
      </c>
      <c r="F101" s="19"/>
    </row>
    <row r="102" spans="1:6" ht="19.5" customHeight="1">
      <c r="A102" s="17">
        <v>99</v>
      </c>
      <c r="B102" s="18" t="s">
        <v>289</v>
      </c>
      <c r="C102" s="18" t="s">
        <v>290</v>
      </c>
      <c r="D102" s="18" t="s">
        <v>291</v>
      </c>
      <c r="E102" s="18" t="s">
        <v>11</v>
      </c>
      <c r="F102" s="19"/>
    </row>
    <row r="103" spans="1:6" ht="19.5" customHeight="1">
      <c r="A103" s="17">
        <v>100</v>
      </c>
      <c r="B103" s="18" t="s">
        <v>292</v>
      </c>
      <c r="C103" s="18" t="s">
        <v>293</v>
      </c>
      <c r="D103" s="18" t="s">
        <v>294</v>
      </c>
      <c r="E103" s="18" t="s">
        <v>11</v>
      </c>
      <c r="F103" s="19"/>
    </row>
    <row r="104" spans="1:6" ht="19.5" customHeight="1">
      <c r="A104" s="17">
        <v>101</v>
      </c>
      <c r="B104" s="18" t="s">
        <v>295</v>
      </c>
      <c r="C104" s="18" t="s">
        <v>296</v>
      </c>
      <c r="D104" s="18" t="s">
        <v>297</v>
      </c>
      <c r="E104" s="18" t="s">
        <v>11</v>
      </c>
      <c r="F104" s="19"/>
    </row>
    <row r="105" spans="1:6" ht="19.5" customHeight="1">
      <c r="A105" s="17">
        <v>102</v>
      </c>
      <c r="B105" s="18" t="s">
        <v>295</v>
      </c>
      <c r="C105" s="18" t="s">
        <v>298</v>
      </c>
      <c r="D105" s="18" t="s">
        <v>299</v>
      </c>
      <c r="E105" s="18" t="s">
        <v>11</v>
      </c>
      <c r="F105" s="19"/>
    </row>
    <row r="106" spans="1:6" ht="19.5" customHeight="1">
      <c r="A106" s="17">
        <v>103</v>
      </c>
      <c r="B106" s="18" t="s">
        <v>300</v>
      </c>
      <c r="C106" s="18" t="s">
        <v>301</v>
      </c>
      <c r="D106" s="18" t="s">
        <v>302</v>
      </c>
      <c r="E106" s="18" t="s">
        <v>11</v>
      </c>
      <c r="F106" s="19"/>
    </row>
    <row r="107" spans="1:6" ht="19.5" customHeight="1">
      <c r="A107" s="17">
        <v>104</v>
      </c>
      <c r="B107" s="18" t="s">
        <v>303</v>
      </c>
      <c r="C107" s="18" t="s">
        <v>304</v>
      </c>
      <c r="D107" s="18" t="s">
        <v>305</v>
      </c>
      <c r="E107" s="18" t="s">
        <v>11</v>
      </c>
      <c r="F107" s="19"/>
    </row>
    <row r="108" spans="1:6" ht="19.5" customHeight="1">
      <c r="A108" s="17">
        <v>105</v>
      </c>
      <c r="B108" s="18" t="s">
        <v>306</v>
      </c>
      <c r="C108" s="18" t="s">
        <v>307</v>
      </c>
      <c r="D108" s="18" t="s">
        <v>308</v>
      </c>
      <c r="E108" s="18" t="s">
        <v>11</v>
      </c>
      <c r="F108" s="19"/>
    </row>
    <row r="109" spans="1:6" ht="19.5" customHeight="1">
      <c r="A109" s="17">
        <v>106</v>
      </c>
      <c r="B109" s="18" t="s">
        <v>309</v>
      </c>
      <c r="C109" s="18" t="s">
        <v>310</v>
      </c>
      <c r="D109" s="18" t="s">
        <v>311</v>
      </c>
      <c r="E109" s="18" t="s">
        <v>11</v>
      </c>
      <c r="F109" s="19"/>
    </row>
    <row r="110" spans="1:6" ht="19.5" customHeight="1">
      <c r="A110" s="17">
        <v>107</v>
      </c>
      <c r="B110" s="18" t="s">
        <v>312</v>
      </c>
      <c r="C110" s="18" t="s">
        <v>313</v>
      </c>
      <c r="D110" s="18" t="s">
        <v>314</v>
      </c>
      <c r="E110" s="18" t="s">
        <v>11</v>
      </c>
      <c r="F110" s="19"/>
    </row>
    <row r="111" spans="1:6" ht="19.5" customHeight="1">
      <c r="A111" s="17">
        <v>108</v>
      </c>
      <c r="B111" s="18" t="s">
        <v>315</v>
      </c>
      <c r="C111" s="18" t="s">
        <v>316</v>
      </c>
      <c r="D111" s="18" t="s">
        <v>317</v>
      </c>
      <c r="E111" s="18" t="s">
        <v>11</v>
      </c>
      <c r="F111" s="19"/>
    </row>
    <row r="112" spans="1:6" ht="19.5" customHeight="1">
      <c r="A112" s="17">
        <v>109</v>
      </c>
      <c r="B112" s="18" t="s">
        <v>318</v>
      </c>
      <c r="C112" s="18" t="s">
        <v>319</v>
      </c>
      <c r="D112" s="18" t="s">
        <v>320</v>
      </c>
      <c r="E112" s="18" t="s">
        <v>11</v>
      </c>
      <c r="F112" s="19"/>
    </row>
    <row r="113" spans="1:6" ht="19.5" customHeight="1">
      <c r="A113" s="17">
        <v>110</v>
      </c>
      <c r="B113" s="18" t="s">
        <v>321</v>
      </c>
      <c r="C113" s="18" t="s">
        <v>322</v>
      </c>
      <c r="D113" s="18" t="s">
        <v>323</v>
      </c>
      <c r="E113" s="18" t="s">
        <v>11</v>
      </c>
      <c r="F113" s="19"/>
    </row>
    <row r="114" spans="1:6" ht="19.5" customHeight="1">
      <c r="A114" s="17">
        <v>111</v>
      </c>
      <c r="B114" s="18" t="s">
        <v>324</v>
      </c>
      <c r="C114" s="18" t="s">
        <v>325</v>
      </c>
      <c r="D114" s="18" t="s">
        <v>326</v>
      </c>
      <c r="E114" s="18" t="s">
        <v>11</v>
      </c>
      <c r="F114" s="19"/>
    </row>
    <row r="115" spans="1:6" ht="19.5" customHeight="1">
      <c r="A115" s="17">
        <v>112</v>
      </c>
      <c r="B115" s="18" t="s">
        <v>327</v>
      </c>
      <c r="C115" s="18" t="s">
        <v>328</v>
      </c>
      <c r="D115" s="18" t="s">
        <v>329</v>
      </c>
      <c r="E115" s="18" t="s">
        <v>11</v>
      </c>
      <c r="F115" s="19"/>
    </row>
    <row r="116" spans="1:6" ht="19.5" customHeight="1">
      <c r="A116" s="17">
        <v>113</v>
      </c>
      <c r="B116" s="18" t="s">
        <v>330</v>
      </c>
      <c r="C116" s="18" t="s">
        <v>331</v>
      </c>
      <c r="D116" s="18" t="s">
        <v>332</v>
      </c>
      <c r="E116" s="18" t="s">
        <v>11</v>
      </c>
      <c r="F116" s="19"/>
    </row>
    <row r="117" spans="1:6" ht="19.5" customHeight="1">
      <c r="A117" s="17">
        <v>114</v>
      </c>
      <c r="B117" s="18" t="s">
        <v>333</v>
      </c>
      <c r="C117" s="18" t="s">
        <v>334</v>
      </c>
      <c r="D117" s="18" t="s">
        <v>335</v>
      </c>
      <c r="E117" s="18" t="s">
        <v>11</v>
      </c>
      <c r="F117" s="19"/>
    </row>
    <row r="118" spans="1:6" ht="19.5" customHeight="1">
      <c r="A118" s="17">
        <v>115</v>
      </c>
      <c r="B118" s="18" t="s">
        <v>336</v>
      </c>
      <c r="C118" s="18" t="s">
        <v>337</v>
      </c>
      <c r="D118" s="18" t="s">
        <v>338</v>
      </c>
      <c r="E118" s="18" t="s">
        <v>11</v>
      </c>
      <c r="F118" s="19"/>
    </row>
    <row r="119" spans="1:6" ht="19.5" customHeight="1">
      <c r="A119" s="17">
        <v>116</v>
      </c>
      <c r="B119" s="18" t="s">
        <v>336</v>
      </c>
      <c r="C119" s="18" t="s">
        <v>339</v>
      </c>
      <c r="D119" s="18" t="s">
        <v>340</v>
      </c>
      <c r="E119" s="18" t="s">
        <v>11</v>
      </c>
      <c r="F119" s="19"/>
    </row>
    <row r="120" spans="1:6" ht="19.5" customHeight="1">
      <c r="A120" s="17">
        <v>117</v>
      </c>
      <c r="B120" s="18" t="s">
        <v>341</v>
      </c>
      <c r="C120" s="18" t="s">
        <v>342</v>
      </c>
      <c r="D120" s="18" t="s">
        <v>343</v>
      </c>
      <c r="E120" s="18" t="s">
        <v>11</v>
      </c>
      <c r="F120" s="19"/>
    </row>
    <row r="121" spans="1:6" ht="19.5" customHeight="1">
      <c r="A121" s="17">
        <v>118</v>
      </c>
      <c r="B121" s="18" t="s">
        <v>344</v>
      </c>
      <c r="C121" s="18" t="s">
        <v>345</v>
      </c>
      <c r="D121" s="18" t="s">
        <v>346</v>
      </c>
      <c r="E121" s="18" t="s">
        <v>11</v>
      </c>
      <c r="F121" s="19"/>
    </row>
    <row r="122" spans="1:6" ht="19.5" customHeight="1">
      <c r="A122" s="17">
        <v>119</v>
      </c>
      <c r="B122" s="18" t="s">
        <v>347</v>
      </c>
      <c r="C122" s="18" t="s">
        <v>348</v>
      </c>
      <c r="D122" s="18" t="s">
        <v>349</v>
      </c>
      <c r="E122" s="18" t="s">
        <v>11</v>
      </c>
      <c r="F122" s="19"/>
    </row>
    <row r="123" spans="1:6" ht="19.5" customHeight="1">
      <c r="A123" s="17">
        <v>120</v>
      </c>
      <c r="B123" s="18" t="s">
        <v>350</v>
      </c>
      <c r="C123" s="18" t="s">
        <v>351</v>
      </c>
      <c r="D123" s="18" t="s">
        <v>352</v>
      </c>
      <c r="E123" s="18" t="s">
        <v>11</v>
      </c>
      <c r="F123" s="19"/>
    </row>
    <row r="124" spans="1:6" ht="19.5" customHeight="1">
      <c r="A124" s="17">
        <v>121</v>
      </c>
      <c r="B124" s="18" t="s">
        <v>353</v>
      </c>
      <c r="C124" s="18" t="s">
        <v>354</v>
      </c>
      <c r="D124" s="18" t="s">
        <v>355</v>
      </c>
      <c r="E124" s="18" t="s">
        <v>11</v>
      </c>
      <c r="F124" s="19"/>
    </row>
    <row r="125" spans="1:6" ht="19.5" customHeight="1">
      <c r="A125" s="17">
        <v>122</v>
      </c>
      <c r="B125" s="18" t="s">
        <v>356</v>
      </c>
      <c r="C125" s="18" t="s">
        <v>357</v>
      </c>
      <c r="D125" s="18" t="s">
        <v>358</v>
      </c>
      <c r="E125" s="18" t="s">
        <v>11</v>
      </c>
      <c r="F125" s="19"/>
    </row>
    <row r="126" spans="1:6" ht="19.5" customHeight="1">
      <c r="A126" s="17">
        <v>123</v>
      </c>
      <c r="B126" s="18" t="s">
        <v>359</v>
      </c>
      <c r="C126" s="18" t="s">
        <v>360</v>
      </c>
      <c r="D126" s="18" t="s">
        <v>361</v>
      </c>
      <c r="E126" s="18" t="s">
        <v>11</v>
      </c>
      <c r="F126" s="19"/>
    </row>
    <row r="127" spans="1:6" ht="19.5" customHeight="1">
      <c r="A127" s="17">
        <v>124</v>
      </c>
      <c r="B127" s="18" t="s">
        <v>362</v>
      </c>
      <c r="C127" s="18" t="s">
        <v>363</v>
      </c>
      <c r="D127" s="18" t="s">
        <v>364</v>
      </c>
      <c r="E127" s="18" t="s">
        <v>11</v>
      </c>
      <c r="F127" s="19"/>
    </row>
    <row r="128" spans="1:6" ht="19.5" customHeight="1">
      <c r="A128" s="17">
        <v>125</v>
      </c>
      <c r="B128" s="18" t="s">
        <v>365</v>
      </c>
      <c r="C128" s="18" t="s">
        <v>366</v>
      </c>
      <c r="D128" s="18" t="s">
        <v>367</v>
      </c>
      <c r="E128" s="18" t="s">
        <v>11</v>
      </c>
      <c r="F128" s="19"/>
    </row>
    <row r="129" spans="1:6" ht="19.5" customHeight="1">
      <c r="A129" s="17">
        <v>126</v>
      </c>
      <c r="B129" s="18" t="s">
        <v>368</v>
      </c>
      <c r="C129" s="18" t="s">
        <v>369</v>
      </c>
      <c r="D129" s="18" t="s">
        <v>370</v>
      </c>
      <c r="E129" s="18" t="s">
        <v>11</v>
      </c>
      <c r="F129" s="19"/>
    </row>
    <row r="130" spans="1:6" ht="19.5" customHeight="1">
      <c r="A130" s="17">
        <v>127</v>
      </c>
      <c r="B130" s="18" t="s">
        <v>371</v>
      </c>
      <c r="C130" s="18" t="s">
        <v>372</v>
      </c>
      <c r="D130" s="18" t="s">
        <v>373</v>
      </c>
      <c r="E130" s="18" t="s">
        <v>11</v>
      </c>
      <c r="F130" s="19"/>
    </row>
    <row r="131" spans="1:6" ht="19.5" customHeight="1">
      <c r="A131" s="17">
        <v>128</v>
      </c>
      <c r="B131" s="18" t="s">
        <v>374</v>
      </c>
      <c r="C131" s="18" t="s">
        <v>375</v>
      </c>
      <c r="D131" s="18" t="s">
        <v>376</v>
      </c>
      <c r="E131" s="18" t="s">
        <v>11</v>
      </c>
      <c r="F131" s="19"/>
    </row>
    <row r="132" spans="1:6" ht="19.5" customHeight="1">
      <c r="A132" s="17">
        <v>129</v>
      </c>
      <c r="B132" s="18" t="s">
        <v>377</v>
      </c>
      <c r="C132" s="18" t="s">
        <v>378</v>
      </c>
      <c r="D132" s="18" t="s">
        <v>379</v>
      </c>
      <c r="E132" s="18" t="s">
        <v>11</v>
      </c>
      <c r="F132" s="19"/>
    </row>
    <row r="133" spans="1:6" ht="19.5" customHeight="1">
      <c r="A133" s="17">
        <v>130</v>
      </c>
      <c r="B133" s="18" t="s">
        <v>380</v>
      </c>
      <c r="C133" s="18" t="s">
        <v>381</v>
      </c>
      <c r="D133" s="18" t="s">
        <v>382</v>
      </c>
      <c r="E133" s="18" t="s">
        <v>11</v>
      </c>
      <c r="F133" s="19"/>
    </row>
    <row r="134" spans="1:6" ht="19.5" customHeight="1">
      <c r="A134" s="17">
        <v>131</v>
      </c>
      <c r="B134" s="18" t="s">
        <v>383</v>
      </c>
      <c r="C134" s="18" t="s">
        <v>384</v>
      </c>
      <c r="D134" s="18" t="s">
        <v>385</v>
      </c>
      <c r="E134" s="18" t="s">
        <v>11</v>
      </c>
      <c r="F134" s="19"/>
    </row>
    <row r="135" spans="1:6" ht="19.5" customHeight="1">
      <c r="A135" s="17">
        <v>132</v>
      </c>
      <c r="B135" s="18" t="s">
        <v>386</v>
      </c>
      <c r="C135" s="18" t="s">
        <v>387</v>
      </c>
      <c r="D135" s="18" t="s">
        <v>388</v>
      </c>
      <c r="E135" s="18" t="s">
        <v>11</v>
      </c>
      <c r="F135" s="19"/>
    </row>
  </sheetData>
  <sheetProtection/>
  <mergeCells count="1">
    <mergeCell ref="A2:F2"/>
  </mergeCells>
  <conditionalFormatting sqref="D90">
    <cfRule type="expression" priority="36" dxfId="0" stopIfTrue="1">
      <formula>AND(COUNTIF($D$1:$D$1,D90)+COUNTIF($D$3:$D$14,D90)+COUNTIF(#REF!,D90)&gt;1,NOT(ISBLANK(D90)))</formula>
    </cfRule>
  </conditionalFormatting>
  <conditionalFormatting sqref="D94">
    <cfRule type="expression" priority="35" dxfId="0" stopIfTrue="1">
      <formula>AND(COUNTIF($D$1:$D$1,D94)+COUNTIF($D$3:$D$14,D94)+COUNTIF(#REF!,D94)&gt;1,NOT(ISBLANK(D94)))</formula>
    </cfRule>
  </conditionalFormatting>
  <conditionalFormatting sqref="D98">
    <cfRule type="expression" priority="34" dxfId="0" stopIfTrue="1">
      <formula>AND(COUNTIF($D$1:$D$1,D98)+COUNTIF($D$3:$D$14,D98)+COUNTIF(#REF!,D98)&gt;1,NOT(ISBLANK(D98)))</formula>
    </cfRule>
  </conditionalFormatting>
  <conditionalFormatting sqref="D102">
    <cfRule type="expression" priority="33" dxfId="0" stopIfTrue="1">
      <formula>AND(COUNTIF($D$1:$D$1,D102)+COUNTIF($D$3:$D$14,D102)+COUNTIF(#REF!,D102)&gt;1,NOT(ISBLANK(D102)))</formula>
    </cfRule>
  </conditionalFormatting>
  <conditionalFormatting sqref="D106">
    <cfRule type="expression" priority="32" dxfId="0" stopIfTrue="1">
      <formula>AND(COUNTIF($D$1:$D$1,D106)+COUNTIF($D$3:$D$14,D106)+COUNTIF(#REF!,D106)&gt;1,NOT(ISBLANK(D106)))</formula>
    </cfRule>
  </conditionalFormatting>
  <conditionalFormatting sqref="D110">
    <cfRule type="expression" priority="31" dxfId="0" stopIfTrue="1">
      <formula>AND(COUNTIF($D$1:$D$1,D110)+COUNTIF($D$3:$D$14,D110)+COUNTIF(#REF!,D110)&gt;1,NOT(ISBLANK(D110)))</formula>
    </cfRule>
  </conditionalFormatting>
  <conditionalFormatting sqref="D113">
    <cfRule type="expression" priority="13" dxfId="0" stopIfTrue="1">
      <formula>AND(COUNTIF($D$1:$D$1,D113)+COUNTIF($D$3:$D$14,D113)+COUNTIF(#REF!,D113)&gt;1,NOT(ISBLANK(D113)))</formula>
    </cfRule>
  </conditionalFormatting>
  <conditionalFormatting sqref="D117">
    <cfRule type="expression" priority="6" dxfId="0" stopIfTrue="1">
      <formula>AND(COUNTIF($D$1:$D$1,D117)+COUNTIF($D$3:$D$14,D117)+COUNTIF(#REF!,D117)&gt;1,NOT(ISBLANK(D117)))</formula>
    </cfRule>
  </conditionalFormatting>
  <conditionalFormatting sqref="D120">
    <cfRule type="expression" priority="12" dxfId="0" stopIfTrue="1">
      <formula>AND(COUNTIF($D$1:$D$1,D120)+COUNTIF($D$3:$D$14,D120)+COUNTIF(#REF!,D120)&gt;1,NOT(ISBLANK(D120)))</formula>
    </cfRule>
  </conditionalFormatting>
  <conditionalFormatting sqref="D124">
    <cfRule type="expression" priority="5" dxfId="0" stopIfTrue="1">
      <formula>AND(COUNTIF($D$1:$D$1,D124)+COUNTIF($D$3:$D$14,D124)+COUNTIF(#REF!,D124)&gt;1,NOT(ISBLANK(D124)))</formula>
    </cfRule>
  </conditionalFormatting>
  <conditionalFormatting sqref="D127">
    <cfRule type="expression" priority="11" dxfId="0" stopIfTrue="1">
      <formula>AND(COUNTIF($D$1:$D$1,D127)+COUNTIF($D$3:$D$14,D127)+COUNTIF(#REF!,D127)&gt;1,NOT(ISBLANK(D127)))</formula>
    </cfRule>
  </conditionalFormatting>
  <conditionalFormatting sqref="D131">
    <cfRule type="expression" priority="4" dxfId="0" stopIfTrue="1">
      <formula>AND(COUNTIF($D$1:$D$1,D131)+COUNTIF($D$3:$D$14,D131)+COUNTIF(#REF!,D131)&gt;1,NOT(ISBLANK(D131)))</formula>
    </cfRule>
  </conditionalFormatting>
  <conditionalFormatting sqref="D134">
    <cfRule type="expression" priority="10" dxfId="0" stopIfTrue="1">
      <formula>AND(COUNTIF($D$1:$D$1,D134)+COUNTIF($D$3:$D$14,D134)+COUNTIF(#REF!,D134)&gt;1,NOT(ISBLANK(D134)))</formula>
    </cfRule>
  </conditionalFormatting>
  <conditionalFormatting sqref="D135">
    <cfRule type="expression" priority="23" dxfId="0" stopIfTrue="1">
      <formula>AND(COUNTIF($D$15:$D$22,D135)&gt;1,NOT(ISBLANK(D135)))</formula>
    </cfRule>
  </conditionalFormatting>
  <conditionalFormatting sqref="D15:D18">
    <cfRule type="expression" priority="173" dxfId="0" stopIfTrue="1">
      <formula>AND(COUNTIF($D$15:$D$22,D15)&gt;1,NOT(ISBLANK(D15)))</formula>
    </cfRule>
  </conditionalFormatting>
  <conditionalFormatting sqref="D19:D21">
    <cfRule type="expression" priority="171" dxfId="0" stopIfTrue="1">
      <formula>AND(COUNTIF($D$1:$D$1,D19)+COUNTIF($D$3:$D$14,D19)+COUNTIF(#REF!,D19)&gt;1,NOT(ISBLANK(D19)))</formula>
    </cfRule>
  </conditionalFormatting>
  <conditionalFormatting sqref="D87:D89">
    <cfRule type="expression" priority="43" dxfId="0" stopIfTrue="1">
      <formula>AND(COUNTIF($D$15:$D$22,D87)&gt;1,NOT(ISBLANK(D87)))</formula>
    </cfRule>
  </conditionalFormatting>
  <conditionalFormatting sqref="D91:D93">
    <cfRule type="expression" priority="42" dxfId="0" stopIfTrue="1">
      <formula>AND(COUNTIF($D$15:$D$22,D91)&gt;1,NOT(ISBLANK(D91)))</formula>
    </cfRule>
  </conditionalFormatting>
  <conditionalFormatting sqref="D95:D97">
    <cfRule type="expression" priority="41" dxfId="0" stopIfTrue="1">
      <formula>AND(COUNTIF($D$15:$D$22,D95)&gt;1,NOT(ISBLANK(D95)))</formula>
    </cfRule>
  </conditionalFormatting>
  <conditionalFormatting sqref="D99:D101">
    <cfRule type="expression" priority="40" dxfId="0" stopIfTrue="1">
      <formula>AND(COUNTIF($D$15:$D$22,D99)&gt;1,NOT(ISBLANK(D99)))</formula>
    </cfRule>
  </conditionalFormatting>
  <conditionalFormatting sqref="D103:D105">
    <cfRule type="expression" priority="39" dxfId="0" stopIfTrue="1">
      <formula>AND(COUNTIF($D$15:$D$22,D103)&gt;1,NOT(ISBLANK(D103)))</formula>
    </cfRule>
  </conditionalFormatting>
  <conditionalFormatting sqref="D107:D109">
    <cfRule type="expression" priority="38" dxfId="0" stopIfTrue="1">
      <formula>AND(COUNTIF($D$15:$D$22,D107)&gt;1,NOT(ISBLANK(D107)))</formula>
    </cfRule>
  </conditionalFormatting>
  <conditionalFormatting sqref="D111:D112">
    <cfRule type="expression" priority="37" dxfId="0" stopIfTrue="1">
      <formula>AND(COUNTIF($D$15:$D$22,D111)&gt;1,NOT(ISBLANK(D111)))</formula>
    </cfRule>
  </conditionalFormatting>
  <conditionalFormatting sqref="D114:D116">
    <cfRule type="expression" priority="26" dxfId="0" stopIfTrue="1">
      <formula>AND(COUNTIF($D$15:$D$22,D114)&gt;1,NOT(ISBLANK(D114)))</formula>
    </cfRule>
  </conditionalFormatting>
  <conditionalFormatting sqref="D118:D119">
    <cfRule type="expression" priority="19" dxfId="0" stopIfTrue="1">
      <formula>AND(COUNTIF($D$15:$D$22,D118)&gt;1,NOT(ISBLANK(D118)))</formula>
    </cfRule>
  </conditionalFormatting>
  <conditionalFormatting sqref="D121:D123">
    <cfRule type="expression" priority="25" dxfId="0" stopIfTrue="1">
      <formula>AND(COUNTIF($D$15:$D$22,D121)&gt;1,NOT(ISBLANK(D121)))</formula>
    </cfRule>
  </conditionalFormatting>
  <conditionalFormatting sqref="D125:D126">
    <cfRule type="expression" priority="18" dxfId="0" stopIfTrue="1">
      <formula>AND(COUNTIF($D$15:$D$22,D125)&gt;1,NOT(ISBLANK(D125)))</formula>
    </cfRule>
  </conditionalFormatting>
  <conditionalFormatting sqref="D128:D130">
    <cfRule type="expression" priority="24" dxfId="0" stopIfTrue="1">
      <formula>AND(COUNTIF($D$15:$D$22,D128)&gt;1,NOT(ISBLANK(D128)))</formula>
    </cfRule>
  </conditionalFormatting>
  <conditionalFormatting sqref="D132:D133">
    <cfRule type="expression" priority="17" dxfId="0" stopIfTrue="1">
      <formula>AND(COUNTIF($D$15:$D$22,D132)&gt;1,NOT(ISBLANK(D132)))</formula>
    </cfRule>
  </conditionalFormatting>
  <conditionalFormatting sqref="D3:D14 D1 D136:D65536">
    <cfRule type="expression" priority="172" dxfId="0" stopIfTrue="1">
      <formula>AND(COUNTIF($D$1:$D$1,D1)+COUNTIF($D$3:$D$14,D1)+COUNTIF(#REF!,D1)&gt;1,NOT(ISBLANK(D1)))</formula>
    </cfRule>
  </conditionalFormatting>
  <conditionalFormatting sqref="D22:D25 D28:D31">
    <cfRule type="expression" priority="49" dxfId="0" stopIfTrue="1">
      <formula>AND(COUNTIF($D$15:$D$22,D22)&gt;1,NOT(ISBLANK(D22)))</formula>
    </cfRule>
  </conditionalFormatting>
  <conditionalFormatting sqref="D26:D27 D32:D33">
    <cfRule type="expression" priority="48" dxfId="0" stopIfTrue="1">
      <formula>AND(COUNTIF($D$1:$D$1,D26)+COUNTIF($D$3:$D$14,D26)+COUNTIF(#REF!,D26)&gt;1,NOT(ISBLANK(D26)))</formula>
    </cfRule>
  </conditionalFormatting>
  <conditionalFormatting sqref="D34:D36 D38:D40 D42:D44">
    <cfRule type="expression" priority="47" dxfId="0" stopIfTrue="1">
      <formula>AND(COUNTIF($D$15:$D$22,D34)&gt;1,NOT(ISBLANK(D34)))</formula>
    </cfRule>
  </conditionalFormatting>
  <conditionalFormatting sqref="D37 D41 D45">
    <cfRule type="expression" priority="46" dxfId="0" stopIfTrue="1">
      <formula>AND(COUNTIF($D$1:$D$1,D37)+COUNTIF($D$3:$D$14,D37)+COUNTIF(#REF!,D37)&gt;1,NOT(ISBLANK(D37)))</formula>
    </cfRule>
  </conditionalFormatting>
  <conditionalFormatting sqref="D46 D50 D54 D58 D62 D66 D70 D74 D78 D82 D86">
    <cfRule type="expression" priority="44" dxfId="0" stopIfTrue="1">
      <formula>AND(COUNTIF($D$1:$D$1,D46)+COUNTIF($D$3:$D$14,D46)+COUNTIF(#REF!,D46)&gt;1,NOT(ISBLANK(D46)))</formula>
    </cfRule>
  </conditionalFormatting>
  <conditionalFormatting sqref="D47:D49 D51:D53 D55:D57 D59:D61 D63:D65 D67:D69 D71:D73 D75:D77 D79:D81 D83:D85">
    <cfRule type="expression" priority="45" dxfId="0" stopIfTrue="1">
      <formula>AND(COUNTIF($D$15:$D$22,D47)&gt;1,NOT(ISBLANK(D47)))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2023-03-30T05:43:26Z</cp:lastPrinted>
  <dcterms:created xsi:type="dcterms:W3CDTF">1996-12-17T01:32:42Z</dcterms:created>
  <dcterms:modified xsi:type="dcterms:W3CDTF">2023-05-15T02:23:29Z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220C348083AE44C599D2F15A9F44538D</vt:lpwstr>
  </property>
  <property fmtid="{D5CDD505-2E9C-101B-9397-08002B2CF9AE}" pid="4" name="KSOProductBuildV">
    <vt:lpwstr>2052-11.1.0.14309</vt:lpwstr>
  </property>
</Properties>
</file>