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注销" sheetId="1" r:id="rId1"/>
  </sheets>
  <definedNames>
    <definedName name="_xlnm.Print_Titles" localSheetId="0">'注销'!$3:$3</definedName>
  </definedNames>
  <calcPr fullCalcOnLoad="1"/>
</workbook>
</file>

<file path=xl/sharedStrings.xml><?xml version="1.0" encoding="utf-8"?>
<sst xmlns="http://schemas.openxmlformats.org/spreadsheetml/2006/main" count="564" uniqueCount="403">
  <si>
    <t>附件4</t>
  </si>
  <si>
    <t>序号</t>
  </si>
  <si>
    <t>企业名称</t>
  </si>
  <si>
    <t>姓名</t>
  </si>
  <si>
    <t>注册编号</t>
  </si>
  <si>
    <t>注销原因</t>
  </si>
  <si>
    <t>备注</t>
  </si>
  <si>
    <t>已与聘用企业解除聘用合同关系</t>
  </si>
  <si>
    <t>山西和源盛建工程有限公司</t>
  </si>
  <si>
    <t>山西宏远建设工程有限公司</t>
  </si>
  <si>
    <t>山西纳容建设工程有限公司</t>
  </si>
  <si>
    <t>傲丰建设有限公司</t>
  </si>
  <si>
    <t>崔婉丽</t>
  </si>
  <si>
    <t>晋2142013201642803</t>
  </si>
  <si>
    <t>港赫建工集团有限公司</t>
  </si>
  <si>
    <t>杨威</t>
  </si>
  <si>
    <t>晋2142013202054117</t>
  </si>
  <si>
    <t>国佳环境工程有限公司</t>
  </si>
  <si>
    <t>陈武辉</t>
  </si>
  <si>
    <t>晋2142021202261792</t>
  </si>
  <si>
    <t>袁朝中</t>
  </si>
  <si>
    <t>晋2142015202160754</t>
  </si>
  <si>
    <t>国靖建设有限公司</t>
  </si>
  <si>
    <t>张志富</t>
  </si>
  <si>
    <t>晋2142021202263651</t>
  </si>
  <si>
    <t>国宛建设工程有限公司</t>
  </si>
  <si>
    <t>白胜奎</t>
  </si>
  <si>
    <t>晋2142015201641360</t>
  </si>
  <si>
    <t>范思岩</t>
  </si>
  <si>
    <t>晋2142015201538643</t>
  </si>
  <si>
    <t>郭超</t>
  </si>
  <si>
    <t>晋2142019202053321</t>
  </si>
  <si>
    <t>张剑</t>
  </si>
  <si>
    <t>晋2142017201847216</t>
  </si>
  <si>
    <t>联通(山西)产业互联网有限公司</t>
  </si>
  <si>
    <t>孙建秀</t>
  </si>
  <si>
    <t>晋2142021202268626</t>
  </si>
  <si>
    <t>山西安能矿山工程有限公司</t>
  </si>
  <si>
    <t>杨洋</t>
  </si>
  <si>
    <t>晋2142021202260976</t>
  </si>
  <si>
    <t>山西安泰工程有限公司</t>
  </si>
  <si>
    <t>樊勇帅</t>
  </si>
  <si>
    <t>晋2142019201951448</t>
  </si>
  <si>
    <t>山西必通安装工程有限公司</t>
  </si>
  <si>
    <t>张国珍</t>
  </si>
  <si>
    <t>晋2142013201537213</t>
  </si>
  <si>
    <t>山西昌远达建筑工程有限公司</t>
  </si>
  <si>
    <t>杨洁</t>
  </si>
  <si>
    <t>晋2142010201109014</t>
  </si>
  <si>
    <t>山西长达交通设施有限公司</t>
  </si>
  <si>
    <t>梁荣天</t>
  </si>
  <si>
    <t>晋2142021202264326</t>
  </si>
  <si>
    <t>山西辰通建设工程有限公司</t>
  </si>
  <si>
    <t>李晋荣</t>
  </si>
  <si>
    <t>晋2142021202261007</t>
  </si>
  <si>
    <t>山西鼎尚伟业建筑工程有限公司</t>
  </si>
  <si>
    <t>侯金良</t>
  </si>
  <si>
    <t>晋2142020202156414</t>
  </si>
  <si>
    <t>山西飞宇达建设工程有限公司</t>
  </si>
  <si>
    <t>刘丽娜</t>
  </si>
  <si>
    <t>晋2142021202261912</t>
  </si>
  <si>
    <t>山西丰利宏建设工程有限公司</t>
  </si>
  <si>
    <t>闫静谊</t>
  </si>
  <si>
    <t>晋2142016202053750</t>
  </si>
  <si>
    <t>山西富源建设工程有限公司</t>
  </si>
  <si>
    <t>贾鹏飞</t>
  </si>
  <si>
    <t>晋2142020202160252</t>
  </si>
  <si>
    <t>山西国邦安盛建设有限公司</t>
  </si>
  <si>
    <t>杨艳</t>
  </si>
  <si>
    <t>晋2142021202261069</t>
  </si>
  <si>
    <t>山西国城建设工程有限公司</t>
  </si>
  <si>
    <t>郭鹏飞</t>
  </si>
  <si>
    <t>晋2142021202261073</t>
  </si>
  <si>
    <t>山西国图建设工程有限公司</t>
  </si>
  <si>
    <t>杨谦</t>
  </si>
  <si>
    <t>晋2142021202261931</t>
  </si>
  <si>
    <t>山西国闻路桥建设有限公司</t>
  </si>
  <si>
    <t>邱晓莉</t>
  </si>
  <si>
    <t>晋2142021202261937</t>
  </si>
  <si>
    <t>王飞</t>
  </si>
  <si>
    <t>晋2142012201223749</t>
  </si>
  <si>
    <t>山西国兴建业建设有限公司</t>
  </si>
  <si>
    <t>刘泽民</t>
  </si>
  <si>
    <t>晋2142020202159948</t>
  </si>
  <si>
    <t>山西海超建设工程有限公司</t>
  </si>
  <si>
    <t>韩青</t>
  </si>
  <si>
    <t>晋2142019202053628</t>
  </si>
  <si>
    <t>武小添</t>
  </si>
  <si>
    <t>晋2142019202052620</t>
  </si>
  <si>
    <t>郝志军</t>
  </si>
  <si>
    <t>晋2142021202261860</t>
  </si>
  <si>
    <t>山西弘文建筑工程有限公司</t>
  </si>
  <si>
    <t>孙小殿</t>
  </si>
  <si>
    <t>晋2142015201539053</t>
  </si>
  <si>
    <t>山西宏通路桥建设有限公司</t>
  </si>
  <si>
    <t>刘辉星</t>
  </si>
  <si>
    <t>晋2142014202160480</t>
  </si>
  <si>
    <t>刘晓晓</t>
  </si>
  <si>
    <t>晋2142012201743879</t>
  </si>
  <si>
    <t>山西华水建业建筑工程有限公司</t>
  </si>
  <si>
    <t>何格娟</t>
  </si>
  <si>
    <t>晋2142010201110107</t>
  </si>
  <si>
    <t>山西华盈岩土工程有限公司</t>
  </si>
  <si>
    <t>王丽霞</t>
  </si>
  <si>
    <t>晋2142015201538988</t>
  </si>
  <si>
    <t>山西华楹建设有限公司</t>
  </si>
  <si>
    <t>韩武峰</t>
  </si>
  <si>
    <t>晋2142020202263737</t>
  </si>
  <si>
    <t>山西建设投资集团有限公司</t>
  </si>
  <si>
    <t>马强</t>
  </si>
  <si>
    <t>晋2142007200909819</t>
  </si>
  <si>
    <t>山西晋德盛世建筑工程有限公司</t>
  </si>
  <si>
    <t>严浩</t>
  </si>
  <si>
    <t>晋2142020202160291</t>
  </si>
  <si>
    <t>山西九鼎建筑工程有限公司</t>
  </si>
  <si>
    <t>张海峰</t>
  </si>
  <si>
    <t>晋2142016201743438</t>
  </si>
  <si>
    <t>山西久逸建筑工程有限公司</t>
  </si>
  <si>
    <t>郝艳锋</t>
  </si>
  <si>
    <t>晋2142016201848333</t>
  </si>
  <si>
    <t>山西凯丰达建筑工程有限公司</t>
  </si>
  <si>
    <t>孙瑞瑞</t>
  </si>
  <si>
    <t>晋2142012201432517</t>
  </si>
  <si>
    <t>山西岚泰建筑工程有限公司</t>
  </si>
  <si>
    <t>温杰</t>
  </si>
  <si>
    <t>晋2142019202052697</t>
  </si>
  <si>
    <t>郭伟超</t>
  </si>
  <si>
    <t>晋2142021202263852</t>
  </si>
  <si>
    <t>郭毅</t>
  </si>
  <si>
    <t>晋2142021202263853</t>
  </si>
  <si>
    <t>田纪强</t>
  </si>
  <si>
    <t>晋2142012201331795</t>
  </si>
  <si>
    <t>万卫红</t>
  </si>
  <si>
    <t>晋2142021202263855</t>
  </si>
  <si>
    <t>山西平伟轩基础工程有限公司</t>
  </si>
  <si>
    <t>张丽燕</t>
  </si>
  <si>
    <t>晋2142021202266830</t>
  </si>
  <si>
    <t>赵雪峰</t>
  </si>
  <si>
    <t>晋2142021202266832</t>
  </si>
  <si>
    <t>山西庆万建筑工程有限公司</t>
  </si>
  <si>
    <t>薛跃鹏</t>
  </si>
  <si>
    <t>晋2142020202156792</t>
  </si>
  <si>
    <t>山西琼汇建设工程有限公司</t>
  </si>
  <si>
    <t>张晓娜</t>
  </si>
  <si>
    <t>晋2142016201744288</t>
  </si>
  <si>
    <t>山西荣海盛建筑工程有限公司</t>
  </si>
  <si>
    <t>张淑芳</t>
  </si>
  <si>
    <t>晋2142015202155430</t>
  </si>
  <si>
    <t>山西瑞坤建设工程有限公司</t>
  </si>
  <si>
    <t>廖玲</t>
  </si>
  <si>
    <t>晋2142013201433548</t>
  </si>
  <si>
    <t>山西瑞拓建设工程有限公司</t>
  </si>
  <si>
    <t>张昭君</t>
  </si>
  <si>
    <t>晋2142021202262141</t>
  </si>
  <si>
    <t>山西升远建筑工程有限公司</t>
  </si>
  <si>
    <t>韩胜</t>
  </si>
  <si>
    <t>晋2142021202261365</t>
  </si>
  <si>
    <t>武星宇</t>
  </si>
  <si>
    <t>晋2142019202052711</t>
  </si>
  <si>
    <t>山西省安装集团股份有限公司</t>
  </si>
  <si>
    <t>刘琛琛</t>
  </si>
  <si>
    <t>晋2142021202262176</t>
  </si>
  <si>
    <t>山西万禾昌盛建设有限公司</t>
  </si>
  <si>
    <t>鞠亚峰</t>
  </si>
  <si>
    <t>晋2142015201640545</t>
  </si>
  <si>
    <t>山西纬筑建筑工程有限公司</t>
  </si>
  <si>
    <t>赵珍珍</t>
  </si>
  <si>
    <t>晋2142015202054973</t>
  </si>
  <si>
    <t>山西系舟山建筑工程有限公司</t>
  </si>
  <si>
    <t>张瑞瑞</t>
  </si>
  <si>
    <t>晋2142012201328880</t>
  </si>
  <si>
    <t>山西祥泰电力设备安装工程有限公司</t>
  </si>
  <si>
    <t>刘瑞珍</t>
  </si>
  <si>
    <t>晋2142020202263933</t>
  </si>
  <si>
    <t>山西鑫宏远建设工程有限公司</t>
  </si>
  <si>
    <t>孟杰</t>
  </si>
  <si>
    <t>晋2142012201328110</t>
  </si>
  <si>
    <t>山西信毅建设工程有限公司</t>
  </si>
  <si>
    <t>梁淑文</t>
  </si>
  <si>
    <t>晋2142021202263950</t>
  </si>
  <si>
    <t>山西雄伟建设工程有限公司</t>
  </si>
  <si>
    <t>任常飞</t>
  </si>
  <si>
    <t>晋2142020202160795</t>
  </si>
  <si>
    <t>山西银华建筑工程有限公司</t>
  </si>
  <si>
    <t>栗霞飞</t>
  </si>
  <si>
    <t>晋2142021202261475</t>
  </si>
  <si>
    <t>山西玉祥建筑工程有限公司</t>
  </si>
  <si>
    <t>李晋芝</t>
  </si>
  <si>
    <t>晋2142009201003644</t>
  </si>
  <si>
    <t>荣鹏</t>
  </si>
  <si>
    <t>晋2142012201326811</t>
  </si>
  <si>
    <t>山西裕泰昌建筑工程有限公司</t>
  </si>
  <si>
    <t>王光</t>
  </si>
  <si>
    <t>晋2142021202262376</t>
  </si>
  <si>
    <t>山西云开建筑工程有限公司</t>
  </si>
  <si>
    <t>张俊琴</t>
  </si>
  <si>
    <t>晋2142007200801510</t>
  </si>
  <si>
    <t>山西泽霈路桥工程有限公司</t>
  </si>
  <si>
    <t>吕媛媛</t>
  </si>
  <si>
    <t>晋2142021202262381</t>
  </si>
  <si>
    <t>山西增益达建筑工程有限公司</t>
  </si>
  <si>
    <t>李海滨</t>
  </si>
  <si>
    <t>晋2142020202160066</t>
  </si>
  <si>
    <t>山西振亿建设工程有限公司</t>
  </si>
  <si>
    <t>梅亮亮</t>
  </si>
  <si>
    <t>晋2142007200801147</t>
  </si>
  <si>
    <t>山西震发电力工程有限公司</t>
  </si>
  <si>
    <t>史天旺</t>
  </si>
  <si>
    <t>晋2142021202262395</t>
  </si>
  <si>
    <t>山西正易建设集团有限公司</t>
  </si>
  <si>
    <t>潘铭奎</t>
  </si>
  <si>
    <t>晋2142021202262404</t>
  </si>
  <si>
    <t>山西中信联科技有限公司</t>
  </si>
  <si>
    <t>赵文翠</t>
  </si>
  <si>
    <t>晋2142012201434245</t>
  </si>
  <si>
    <t>山西众航建筑工程有限公司</t>
  </si>
  <si>
    <t>李振华</t>
  </si>
  <si>
    <t>晋2142010201330793</t>
  </si>
  <si>
    <t>薛安祥</t>
  </si>
  <si>
    <t>晋2142010201108445</t>
  </si>
  <si>
    <t>太原晋海力电力工程有限公司</t>
  </si>
  <si>
    <t>李慧敏</t>
  </si>
  <si>
    <t>晋2142019202054728</t>
  </si>
  <si>
    <t>太原盛豪建筑安装工程有限公司</t>
  </si>
  <si>
    <t>薛慧敏</t>
  </si>
  <si>
    <t>晋2142015201538662</t>
  </si>
  <si>
    <t>太原市欣易得医疗设备有限公司</t>
  </si>
  <si>
    <t>徐松成</t>
  </si>
  <si>
    <t>晋2142010201109235</t>
  </si>
  <si>
    <t>中安晟沅建设工程(山西)有限公司</t>
  </si>
  <si>
    <t>邓肖辉</t>
  </si>
  <si>
    <t>晋2142013202160807</t>
  </si>
  <si>
    <t>大同煤矿集团大斗沟矿业有限责任公司</t>
  </si>
  <si>
    <t>郭瑾</t>
  </si>
  <si>
    <t>晋2142020202157231</t>
  </si>
  <si>
    <t>蒋志磊</t>
  </si>
  <si>
    <t>晋2142019202053359</t>
  </si>
  <si>
    <t>马英超</t>
  </si>
  <si>
    <t>晋2142019202053360</t>
  </si>
  <si>
    <t>孙燕</t>
  </si>
  <si>
    <t>晋2142019202053361</t>
  </si>
  <si>
    <t>闫珂</t>
  </si>
  <si>
    <t>晋2142020202157232</t>
  </si>
  <si>
    <t>杨栓栓</t>
  </si>
  <si>
    <t>晋2142012201640401</t>
  </si>
  <si>
    <t>大同市虹桥市政建设有限公司</t>
  </si>
  <si>
    <t>武晓东</t>
  </si>
  <si>
    <t>晋2142006200802317</t>
  </si>
  <si>
    <t>山西标洲建筑劳务有限公司</t>
  </si>
  <si>
    <t>张旭磊</t>
  </si>
  <si>
    <t>晋2142019201950309</t>
  </si>
  <si>
    <t>山西际翱送变电安装有限公司</t>
  </si>
  <si>
    <t>李瑞红</t>
  </si>
  <si>
    <t>晋2142016201745757</t>
  </si>
  <si>
    <t>山西兴达通电力建设有限责任公司</t>
  </si>
  <si>
    <t>王玮</t>
  </si>
  <si>
    <t>晋2142019201951176</t>
  </si>
  <si>
    <t>山西华夏建设工程有限公司</t>
  </si>
  <si>
    <t>赵华</t>
  </si>
  <si>
    <t>晋2142010201107825</t>
  </si>
  <si>
    <t>山西景田环保工程有限公司</t>
  </si>
  <si>
    <t>陈毅</t>
  </si>
  <si>
    <t>晋2142012201223629</t>
  </si>
  <si>
    <t>申燕</t>
  </si>
  <si>
    <t>晋2142017201846914</t>
  </si>
  <si>
    <t>阳泉市建设集团有限责任公司</t>
  </si>
  <si>
    <t>段星宇</t>
  </si>
  <si>
    <t>晋2142020202156115</t>
  </si>
  <si>
    <t>山西宏安致明建筑工程有限公司</t>
  </si>
  <si>
    <t>蒋腾跃</t>
  </si>
  <si>
    <t>晋2142015201641832</t>
  </si>
  <si>
    <t>山西潞安太阳能科技有限责任公司</t>
  </si>
  <si>
    <t>荆历芳</t>
  </si>
  <si>
    <t>晋2142021202265339</t>
  </si>
  <si>
    <t>山西三建集团有限公司</t>
  </si>
  <si>
    <t>崔波</t>
  </si>
  <si>
    <t>晋2142010201107409</t>
  </si>
  <si>
    <t>郭佳慧</t>
  </si>
  <si>
    <t>晋2142016201743896</t>
  </si>
  <si>
    <t>山西伍泽建设有限公司</t>
  </si>
  <si>
    <t>成少亚</t>
  </si>
  <si>
    <t>晋2142015201743177</t>
  </si>
  <si>
    <t>高平市创新建筑有限公司</t>
  </si>
  <si>
    <t>李鹏</t>
  </si>
  <si>
    <t>晋2142009201223238</t>
  </si>
  <si>
    <t>晋城宏圣建筑工程有限公司</t>
  </si>
  <si>
    <t>程龙</t>
  </si>
  <si>
    <t>晋2142015201537884</t>
  </si>
  <si>
    <t>梁龙龙</t>
  </si>
  <si>
    <t>晋2142015201641976</t>
  </si>
  <si>
    <t>晋城市宝通沥青有限公司</t>
  </si>
  <si>
    <t>崔朝朝</t>
  </si>
  <si>
    <t>晋2142012201641692</t>
  </si>
  <si>
    <t>晋城市凤城园林古建筑有限公司</t>
  </si>
  <si>
    <t>宋欢欢</t>
  </si>
  <si>
    <t>晋2142020202156379</t>
  </si>
  <si>
    <t>晋城市建工集团有限公司</t>
  </si>
  <si>
    <t>许俊科</t>
  </si>
  <si>
    <t>晋2142008200909038</t>
  </si>
  <si>
    <t>山西轩航建设工程有限公司</t>
  </si>
  <si>
    <t>陈晨</t>
  </si>
  <si>
    <t>晋2142007200910898</t>
  </si>
  <si>
    <t>山西恒旺建设工程有限公司</t>
  </si>
  <si>
    <t>罗浪</t>
  </si>
  <si>
    <t>晋2142017202159931</t>
  </si>
  <si>
    <t>山西宏宇诚铸建设工程有限公司</t>
  </si>
  <si>
    <t>高伟</t>
  </si>
  <si>
    <t>晋2142019202052400</t>
  </si>
  <si>
    <t>孟永良</t>
  </si>
  <si>
    <t>晋2142015201538374</t>
  </si>
  <si>
    <t>朔州市公用事业建设有限公司</t>
  </si>
  <si>
    <t>侣文斌</t>
  </si>
  <si>
    <t>晋2142015201539261</t>
  </si>
  <si>
    <t>朔州市平鲁区恒通路桥建设有限公司</t>
  </si>
  <si>
    <t>陕九茸</t>
  </si>
  <si>
    <t>晋2142013201434167</t>
  </si>
  <si>
    <t>朔州市全顺达建筑工程有限公司</t>
  </si>
  <si>
    <t>李宁</t>
  </si>
  <si>
    <t>晋2142016202054913</t>
  </si>
  <si>
    <t>晋中市华瑞建筑工程有限公司</t>
  </si>
  <si>
    <t>李尚元</t>
  </si>
  <si>
    <t>晋2142010201224618</t>
  </si>
  <si>
    <t>平遥县昌旺建筑工程有限公司</t>
  </si>
  <si>
    <t>张涛</t>
  </si>
  <si>
    <t>晋2142016201949095</t>
  </si>
  <si>
    <t>平遥县明鸿古建筑工程有限公司</t>
  </si>
  <si>
    <t>闫锦琳</t>
  </si>
  <si>
    <t>晋2142012201330498</t>
  </si>
  <si>
    <t>山西青泰建筑工程有限公司</t>
  </si>
  <si>
    <t>张英英</t>
  </si>
  <si>
    <t>晋2142015202054608</t>
  </si>
  <si>
    <t>山西朝鹿建筑工程有限公司</t>
  </si>
  <si>
    <t>薛小龙</t>
  </si>
  <si>
    <t>晋2142017201951430</t>
  </si>
  <si>
    <t>山西笃建建设工程有限公司</t>
  </si>
  <si>
    <t>张曦</t>
  </si>
  <si>
    <t>晋2142019202051919</t>
  </si>
  <si>
    <t>山西泓昱路桥有限公司</t>
  </si>
  <si>
    <t>阴慧明</t>
  </si>
  <si>
    <t>晋2142013201433866</t>
  </si>
  <si>
    <t>山西庞鑫建筑工程有限公司</t>
  </si>
  <si>
    <t>陈丽枝</t>
  </si>
  <si>
    <t>晋2142020202159823</t>
  </si>
  <si>
    <t>山西首宏建筑工程有限公司</t>
  </si>
  <si>
    <t>张文伟</t>
  </si>
  <si>
    <t>晋2142010201109596</t>
  </si>
  <si>
    <t>山西一言建设工程有限公司</t>
  </si>
  <si>
    <t>吕辉</t>
  </si>
  <si>
    <t>晋2142009200912794</t>
  </si>
  <si>
    <t>闻喜县闻晟城镇建设投资有限责任公司</t>
  </si>
  <si>
    <t>刘一锋</t>
  </si>
  <si>
    <t>晋2142015201744853</t>
  </si>
  <si>
    <t>偏关县鑫盛市政工程有限公司</t>
  </si>
  <si>
    <t>张晓明</t>
  </si>
  <si>
    <t>晋2142006202053892</t>
  </si>
  <si>
    <t>山西华跃建筑工程有限公司</t>
  </si>
  <si>
    <t>陈晓芳</t>
  </si>
  <si>
    <t>晋2142018201848248</t>
  </si>
  <si>
    <t>山西路桥第三工程有限公司</t>
  </si>
  <si>
    <t>温丽平</t>
  </si>
  <si>
    <t>晋2142012201224568</t>
  </si>
  <si>
    <t>临汾市第二建筑工程有限公司</t>
  </si>
  <si>
    <t>景慧琴</t>
  </si>
  <si>
    <t>晋2142006200804747</t>
  </si>
  <si>
    <t>临汾市尧都区宇德建筑工程有限公司</t>
  </si>
  <si>
    <t>赵世清</t>
  </si>
  <si>
    <t>晋2142012201436052</t>
  </si>
  <si>
    <t>临汾市尧都区肇星发电技术服务有限公司</t>
  </si>
  <si>
    <t>池南</t>
  </si>
  <si>
    <t>晋2142021202263434</t>
  </si>
  <si>
    <t>山西泉城美建筑安装工程有限公司</t>
  </si>
  <si>
    <t>付世钰</t>
  </si>
  <si>
    <t>晋2142012201435249</t>
  </si>
  <si>
    <t>山西沈达园林市政建设有限公司</t>
  </si>
  <si>
    <t>王恩艳</t>
  </si>
  <si>
    <t>晋2142020202160423</t>
  </si>
  <si>
    <t>山西炜烨建筑工程有限公司</t>
  </si>
  <si>
    <t>张海</t>
  </si>
  <si>
    <t>晋2142012201330214</t>
  </si>
  <si>
    <t>山西玄中环保设备有限公司</t>
  </si>
  <si>
    <t>连鹏</t>
  </si>
  <si>
    <t>晋2142021202263607</t>
  </si>
  <si>
    <t>山西腾业建筑工程有限公司</t>
  </si>
  <si>
    <t>景晓红</t>
  </si>
  <si>
    <t>晋2142016202054291</t>
  </si>
  <si>
    <t>许倩</t>
  </si>
  <si>
    <t>晋2142016202054593</t>
  </si>
  <si>
    <t>山西福源升建筑工程有限公司</t>
  </si>
  <si>
    <t>张冰</t>
  </si>
  <si>
    <t>晋2142010201004534</t>
  </si>
  <si>
    <t>中晋国鑫(山西)建筑工程有限公司</t>
  </si>
  <si>
    <t>孙文盛</t>
  </si>
  <si>
    <t>晋2142019202054781</t>
  </si>
  <si>
    <t>山西圣奥禹消防工程有限公司</t>
  </si>
  <si>
    <t>姚青</t>
  </si>
  <si>
    <t>晋2142017201949119</t>
  </si>
  <si>
    <t>山西恺拓建筑工程有限公司</t>
  </si>
  <si>
    <t>卢照亮</t>
  </si>
  <si>
    <t>晋2142013201537276</t>
  </si>
  <si>
    <t>山西鹏英建设有限公司</t>
  </si>
  <si>
    <t>苏锦文</t>
  </si>
  <si>
    <t>晋2142015202051560</t>
  </si>
  <si>
    <t>二级注册建造师注销注册符合条件人员名单（139人）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</si>
</sst>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1"/>
      <name val="仿宋"/>
      <family val="3"/>
    </font>
    <font>
      <sz val="12"/>
      <name val="黑体"/>
      <family val="3"/>
    </font>
    <font>
      <b/>
      <sz val="18"/>
      <name val="宋体"/>
      <family val="0"/>
    </font>
    <font>
      <b/>
      <sz val="11"/>
      <name val="仿宋_GB2312"/>
      <family val="0"/>
    </font>
    <font>
      <sz val="11"/>
      <name val="仿宋"/>
      <family val="3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9" fillId="0" borderId="0">
      <alignment/>
      <protection locked="0"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left" shrinkToFit="1"/>
    </xf>
    <xf numFmtId="0" fontId="0" fillId="0" borderId="0" xfId="0" applyAlignment="1">
      <alignment horizontal="center" shrinkToFit="1"/>
    </xf>
    <xf numFmtId="49" fontId="1" fillId="0" borderId="0" xfId="0" applyNumberFormat="1" applyFont="1" applyAlignment="1">
      <alignment horizontal="center" shrinkToFi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wrapText="1"/>
    </xf>
    <xf numFmtId="0" fontId="7" fillId="0" borderId="10" xfId="40" applyFont="1" applyFill="1" applyBorder="1" applyAlignment="1">
      <alignment horizontal="center" vertical="center" wrapText="1"/>
      <protection locked="0"/>
    </xf>
    <xf numFmtId="0" fontId="7" fillId="0" borderId="10" xfId="40" applyFont="1" applyFill="1" applyBorder="1" applyAlignment="1">
      <alignment horizontal="center" vertical="center" shrinkToFit="1"/>
      <protection locked="0"/>
    </xf>
    <xf numFmtId="49" fontId="7" fillId="0" borderId="10" xfId="40" applyNumberFormat="1" applyFont="1" applyFill="1" applyBorder="1" applyAlignment="1">
      <alignment horizontal="center" vertical="center" shrinkToFit="1"/>
      <protection locked="0"/>
    </xf>
    <xf numFmtId="0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/>
    </xf>
    <xf numFmtId="0" fontId="6" fillId="0" borderId="0" xfId="40" applyFont="1" applyAlignment="1">
      <alignment horizontal="center" vertical="center" wrapText="1"/>
      <protection locked="0"/>
    </xf>
    <xf numFmtId="0" fontId="6" fillId="0" borderId="0" xfId="40" applyFont="1" applyBorder="1" applyAlignment="1">
      <alignment horizontal="center" vertical="center" wrapText="1"/>
      <protection locked="0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9"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tabSelected="1" zoomScaleSheetLayoutView="100" workbookViewId="0" topLeftCell="A1">
      <selection activeCell="I9" sqref="I9"/>
    </sheetView>
  </sheetViews>
  <sheetFormatPr defaultColWidth="9.00390625" defaultRowHeight="14.25"/>
  <cols>
    <col min="1" max="1" width="6.50390625" style="0" customWidth="1"/>
    <col min="2" max="2" width="21.25390625" style="5" customWidth="1"/>
    <col min="3" max="3" width="8.50390625" style="5" customWidth="1"/>
    <col min="4" max="4" width="15.875" style="6" customWidth="1"/>
    <col min="5" max="5" width="22.375" style="7" customWidth="1"/>
    <col min="6" max="6" width="5.50390625" style="8" customWidth="1"/>
  </cols>
  <sheetData>
    <row r="1" spans="1:6" s="1" customFormat="1" ht="25.5" customHeight="1">
      <c r="A1" s="9" t="s">
        <v>0</v>
      </c>
      <c r="B1" s="9"/>
      <c r="C1" s="9"/>
      <c r="D1" s="10"/>
      <c r="E1" s="11"/>
      <c r="F1" s="12"/>
    </row>
    <row r="2" spans="1:6" s="2" customFormat="1" ht="39.75" customHeight="1">
      <c r="A2" s="19" t="s">
        <v>402</v>
      </c>
      <c r="B2" s="19"/>
      <c r="C2" s="19"/>
      <c r="D2" s="19"/>
      <c r="E2" s="19"/>
      <c r="F2" s="20"/>
    </row>
    <row r="3" spans="1:6" s="3" customFormat="1" ht="31.5" customHeight="1">
      <c r="A3" s="13" t="s">
        <v>1</v>
      </c>
      <c r="B3" s="14" t="s">
        <v>2</v>
      </c>
      <c r="C3" s="13" t="s">
        <v>3</v>
      </c>
      <c r="D3" s="14" t="s">
        <v>4</v>
      </c>
      <c r="E3" s="15" t="s">
        <v>5</v>
      </c>
      <c r="F3" s="13" t="s">
        <v>6</v>
      </c>
    </row>
    <row r="4" spans="1:6" s="4" customFormat="1" ht="19.5" customHeight="1">
      <c r="A4" s="16">
        <v>1</v>
      </c>
      <c r="B4" s="17" t="s">
        <v>11</v>
      </c>
      <c r="C4" s="17" t="s">
        <v>12</v>
      </c>
      <c r="D4" s="17" t="s">
        <v>13</v>
      </c>
      <c r="E4" s="17" t="s">
        <v>7</v>
      </c>
      <c r="F4" s="18"/>
    </row>
    <row r="5" spans="1:6" s="4" customFormat="1" ht="19.5" customHeight="1">
      <c r="A5" s="16">
        <v>2</v>
      </c>
      <c r="B5" s="17" t="s">
        <v>14</v>
      </c>
      <c r="C5" s="17" t="s">
        <v>15</v>
      </c>
      <c r="D5" s="17" t="s">
        <v>16</v>
      </c>
      <c r="E5" s="17" t="s">
        <v>7</v>
      </c>
      <c r="F5" s="18"/>
    </row>
    <row r="6" spans="1:6" s="4" customFormat="1" ht="19.5" customHeight="1">
      <c r="A6" s="16">
        <v>3</v>
      </c>
      <c r="B6" s="17" t="s">
        <v>17</v>
      </c>
      <c r="C6" s="17" t="s">
        <v>18</v>
      </c>
      <c r="D6" s="17" t="s">
        <v>19</v>
      </c>
      <c r="E6" s="17" t="s">
        <v>7</v>
      </c>
      <c r="F6" s="18"/>
    </row>
    <row r="7" spans="1:6" s="4" customFormat="1" ht="19.5" customHeight="1">
      <c r="A7" s="16">
        <v>4</v>
      </c>
      <c r="B7" s="17" t="s">
        <v>17</v>
      </c>
      <c r="C7" s="17" t="s">
        <v>20</v>
      </c>
      <c r="D7" s="17" t="s">
        <v>21</v>
      </c>
      <c r="E7" s="17" t="s">
        <v>7</v>
      </c>
      <c r="F7" s="18"/>
    </row>
    <row r="8" spans="1:6" s="4" customFormat="1" ht="19.5" customHeight="1">
      <c r="A8" s="16">
        <v>5</v>
      </c>
      <c r="B8" s="17" t="s">
        <v>22</v>
      </c>
      <c r="C8" s="17" t="s">
        <v>23</v>
      </c>
      <c r="D8" s="17" t="s">
        <v>24</v>
      </c>
      <c r="E8" s="17" t="s">
        <v>7</v>
      </c>
      <c r="F8" s="18"/>
    </row>
    <row r="9" spans="1:6" s="4" customFormat="1" ht="19.5" customHeight="1">
      <c r="A9" s="16">
        <v>6</v>
      </c>
      <c r="B9" s="17" t="s">
        <v>25</v>
      </c>
      <c r="C9" s="17" t="s">
        <v>26</v>
      </c>
      <c r="D9" s="17" t="s">
        <v>27</v>
      </c>
      <c r="E9" s="17" t="s">
        <v>7</v>
      </c>
      <c r="F9" s="18"/>
    </row>
    <row r="10" spans="1:6" s="4" customFormat="1" ht="19.5" customHeight="1">
      <c r="A10" s="16">
        <v>7</v>
      </c>
      <c r="B10" s="17" t="s">
        <v>25</v>
      </c>
      <c r="C10" s="17" t="s">
        <v>28</v>
      </c>
      <c r="D10" s="17" t="s">
        <v>29</v>
      </c>
      <c r="E10" s="17" t="s">
        <v>7</v>
      </c>
      <c r="F10" s="18"/>
    </row>
    <row r="11" spans="1:6" s="4" customFormat="1" ht="19.5" customHeight="1">
      <c r="A11" s="16">
        <v>8</v>
      </c>
      <c r="B11" s="17" t="s">
        <v>25</v>
      </c>
      <c r="C11" s="17" t="s">
        <v>30</v>
      </c>
      <c r="D11" s="17" t="s">
        <v>31</v>
      </c>
      <c r="E11" s="17" t="s">
        <v>7</v>
      </c>
      <c r="F11" s="18"/>
    </row>
    <row r="12" spans="1:6" s="4" customFormat="1" ht="19.5" customHeight="1">
      <c r="A12" s="16">
        <v>9</v>
      </c>
      <c r="B12" s="17" t="s">
        <v>25</v>
      </c>
      <c r="C12" s="17" t="s">
        <v>32</v>
      </c>
      <c r="D12" s="17" t="s">
        <v>33</v>
      </c>
      <c r="E12" s="17" t="s">
        <v>7</v>
      </c>
      <c r="F12" s="18"/>
    </row>
    <row r="13" spans="1:6" s="4" customFormat="1" ht="19.5" customHeight="1">
      <c r="A13" s="16">
        <v>10</v>
      </c>
      <c r="B13" s="17" t="s">
        <v>34</v>
      </c>
      <c r="C13" s="17" t="s">
        <v>35</v>
      </c>
      <c r="D13" s="17" t="s">
        <v>36</v>
      </c>
      <c r="E13" s="17" t="s">
        <v>7</v>
      </c>
      <c r="F13" s="18"/>
    </row>
    <row r="14" spans="1:6" s="4" customFormat="1" ht="19.5" customHeight="1">
      <c r="A14" s="16">
        <v>11</v>
      </c>
      <c r="B14" s="17" t="s">
        <v>37</v>
      </c>
      <c r="C14" s="17" t="s">
        <v>38</v>
      </c>
      <c r="D14" s="17" t="s">
        <v>39</v>
      </c>
      <c r="E14" s="17" t="s">
        <v>7</v>
      </c>
      <c r="F14" s="18"/>
    </row>
    <row r="15" spans="1:6" s="4" customFormat="1" ht="19.5" customHeight="1">
      <c r="A15" s="16">
        <v>12</v>
      </c>
      <c r="B15" s="17" t="s">
        <v>40</v>
      </c>
      <c r="C15" s="17" t="s">
        <v>41</v>
      </c>
      <c r="D15" s="17" t="s">
        <v>42</v>
      </c>
      <c r="E15" s="17" t="s">
        <v>7</v>
      </c>
      <c r="F15" s="18"/>
    </row>
    <row r="16" spans="1:6" s="4" customFormat="1" ht="19.5" customHeight="1">
      <c r="A16" s="16">
        <v>13</v>
      </c>
      <c r="B16" s="17" t="s">
        <v>43</v>
      </c>
      <c r="C16" s="17" t="s">
        <v>44</v>
      </c>
      <c r="D16" s="17" t="s">
        <v>45</v>
      </c>
      <c r="E16" s="17" t="s">
        <v>7</v>
      </c>
      <c r="F16" s="18"/>
    </row>
    <row r="17" spans="1:6" s="4" customFormat="1" ht="19.5" customHeight="1">
      <c r="A17" s="16">
        <v>14</v>
      </c>
      <c r="B17" s="17" t="s">
        <v>46</v>
      </c>
      <c r="C17" s="17" t="s">
        <v>47</v>
      </c>
      <c r="D17" s="17" t="s">
        <v>48</v>
      </c>
      <c r="E17" s="17" t="s">
        <v>7</v>
      </c>
      <c r="F17" s="18"/>
    </row>
    <row r="18" spans="1:6" s="4" customFormat="1" ht="19.5" customHeight="1">
      <c r="A18" s="16">
        <v>15</v>
      </c>
      <c r="B18" s="17" t="s">
        <v>49</v>
      </c>
      <c r="C18" s="17" t="s">
        <v>50</v>
      </c>
      <c r="D18" s="17" t="s">
        <v>51</v>
      </c>
      <c r="E18" s="17" t="s">
        <v>7</v>
      </c>
      <c r="F18" s="18"/>
    </row>
    <row r="19" spans="1:6" s="4" customFormat="1" ht="19.5" customHeight="1">
      <c r="A19" s="16">
        <v>16</v>
      </c>
      <c r="B19" s="17" t="s">
        <v>52</v>
      </c>
      <c r="C19" s="17" t="s">
        <v>53</v>
      </c>
      <c r="D19" s="17" t="s">
        <v>54</v>
      </c>
      <c r="E19" s="17" t="s">
        <v>7</v>
      </c>
      <c r="F19" s="18"/>
    </row>
    <row r="20" spans="1:6" s="4" customFormat="1" ht="19.5" customHeight="1">
      <c r="A20" s="16">
        <v>17</v>
      </c>
      <c r="B20" s="17" t="s">
        <v>55</v>
      </c>
      <c r="C20" s="17" t="s">
        <v>56</v>
      </c>
      <c r="D20" s="17" t="s">
        <v>57</v>
      </c>
      <c r="E20" s="17" t="s">
        <v>7</v>
      </c>
      <c r="F20" s="18"/>
    </row>
    <row r="21" spans="1:6" s="4" customFormat="1" ht="19.5" customHeight="1">
      <c r="A21" s="16">
        <v>18</v>
      </c>
      <c r="B21" s="17" t="s">
        <v>58</v>
      </c>
      <c r="C21" s="17" t="s">
        <v>59</v>
      </c>
      <c r="D21" s="17" t="s">
        <v>60</v>
      </c>
      <c r="E21" s="17" t="s">
        <v>7</v>
      </c>
      <c r="F21" s="18"/>
    </row>
    <row r="22" spans="1:6" s="4" customFormat="1" ht="19.5" customHeight="1">
      <c r="A22" s="16">
        <v>19</v>
      </c>
      <c r="B22" s="17" t="s">
        <v>61</v>
      </c>
      <c r="C22" s="17" t="s">
        <v>62</v>
      </c>
      <c r="D22" s="17" t="s">
        <v>63</v>
      </c>
      <c r="E22" s="17" t="s">
        <v>7</v>
      </c>
      <c r="F22" s="18"/>
    </row>
    <row r="23" spans="1:6" ht="19.5" customHeight="1">
      <c r="A23" s="16">
        <v>20</v>
      </c>
      <c r="B23" s="17" t="s">
        <v>64</v>
      </c>
      <c r="C23" s="17" t="s">
        <v>65</v>
      </c>
      <c r="D23" s="17" t="s">
        <v>66</v>
      </c>
      <c r="E23" s="17" t="s">
        <v>7</v>
      </c>
      <c r="F23" s="18"/>
    </row>
    <row r="24" spans="1:6" ht="19.5" customHeight="1">
      <c r="A24" s="16">
        <v>21</v>
      </c>
      <c r="B24" s="17" t="s">
        <v>67</v>
      </c>
      <c r="C24" s="17" t="s">
        <v>68</v>
      </c>
      <c r="D24" s="17" t="s">
        <v>69</v>
      </c>
      <c r="E24" s="17" t="s">
        <v>7</v>
      </c>
      <c r="F24" s="18"/>
    </row>
    <row r="25" spans="1:6" ht="19.5" customHeight="1">
      <c r="A25" s="16">
        <v>22</v>
      </c>
      <c r="B25" s="17" t="s">
        <v>70</v>
      </c>
      <c r="C25" s="17" t="s">
        <v>71</v>
      </c>
      <c r="D25" s="17" t="s">
        <v>72</v>
      </c>
      <c r="E25" s="17" t="s">
        <v>7</v>
      </c>
      <c r="F25" s="18"/>
    </row>
    <row r="26" spans="1:6" ht="19.5" customHeight="1">
      <c r="A26" s="16">
        <v>23</v>
      </c>
      <c r="B26" s="17" t="s">
        <v>73</v>
      </c>
      <c r="C26" s="17" t="s">
        <v>74</v>
      </c>
      <c r="D26" s="17" t="s">
        <v>75</v>
      </c>
      <c r="E26" s="17" t="s">
        <v>7</v>
      </c>
      <c r="F26" s="18"/>
    </row>
    <row r="27" spans="1:6" ht="19.5" customHeight="1">
      <c r="A27" s="16">
        <v>24</v>
      </c>
      <c r="B27" s="17" t="s">
        <v>76</v>
      </c>
      <c r="C27" s="17" t="s">
        <v>77</v>
      </c>
      <c r="D27" s="17" t="s">
        <v>78</v>
      </c>
      <c r="E27" s="17" t="s">
        <v>7</v>
      </c>
      <c r="F27" s="18"/>
    </row>
    <row r="28" spans="1:6" ht="19.5" customHeight="1">
      <c r="A28" s="16">
        <v>25</v>
      </c>
      <c r="B28" s="17" t="s">
        <v>76</v>
      </c>
      <c r="C28" s="17" t="s">
        <v>79</v>
      </c>
      <c r="D28" s="17" t="s">
        <v>80</v>
      </c>
      <c r="E28" s="17" t="s">
        <v>7</v>
      </c>
      <c r="F28" s="18"/>
    </row>
    <row r="29" spans="1:6" ht="19.5" customHeight="1">
      <c r="A29" s="16">
        <v>26</v>
      </c>
      <c r="B29" s="17" t="s">
        <v>81</v>
      </c>
      <c r="C29" s="17" t="s">
        <v>82</v>
      </c>
      <c r="D29" s="17" t="s">
        <v>83</v>
      </c>
      <c r="E29" s="17" t="s">
        <v>7</v>
      </c>
      <c r="F29" s="18"/>
    </row>
    <row r="30" spans="1:6" ht="19.5" customHeight="1">
      <c r="A30" s="16">
        <v>27</v>
      </c>
      <c r="B30" s="17" t="s">
        <v>84</v>
      </c>
      <c r="C30" s="17" t="s">
        <v>85</v>
      </c>
      <c r="D30" s="17" t="s">
        <v>86</v>
      </c>
      <c r="E30" s="17" t="s">
        <v>7</v>
      </c>
      <c r="F30" s="18"/>
    </row>
    <row r="31" spans="1:6" ht="19.5" customHeight="1">
      <c r="A31" s="16">
        <v>28</v>
      </c>
      <c r="B31" s="17" t="s">
        <v>84</v>
      </c>
      <c r="C31" s="17" t="s">
        <v>87</v>
      </c>
      <c r="D31" s="17" t="s">
        <v>88</v>
      </c>
      <c r="E31" s="17" t="s">
        <v>7</v>
      </c>
      <c r="F31" s="18"/>
    </row>
    <row r="32" spans="1:6" ht="19.5" customHeight="1">
      <c r="A32" s="16">
        <v>29</v>
      </c>
      <c r="B32" s="17" t="s">
        <v>8</v>
      </c>
      <c r="C32" s="17" t="s">
        <v>89</v>
      </c>
      <c r="D32" s="17" t="s">
        <v>90</v>
      </c>
      <c r="E32" s="17" t="s">
        <v>7</v>
      </c>
      <c r="F32" s="18"/>
    </row>
    <row r="33" spans="1:6" ht="19.5" customHeight="1">
      <c r="A33" s="16">
        <v>30</v>
      </c>
      <c r="B33" s="17" t="s">
        <v>91</v>
      </c>
      <c r="C33" s="17" t="s">
        <v>92</v>
      </c>
      <c r="D33" s="17" t="s">
        <v>93</v>
      </c>
      <c r="E33" s="17" t="s">
        <v>7</v>
      </c>
      <c r="F33" s="18"/>
    </row>
    <row r="34" spans="1:6" ht="19.5" customHeight="1">
      <c r="A34" s="16">
        <v>31</v>
      </c>
      <c r="B34" s="17" t="s">
        <v>94</v>
      </c>
      <c r="C34" s="17" t="s">
        <v>95</v>
      </c>
      <c r="D34" s="17" t="s">
        <v>96</v>
      </c>
      <c r="E34" s="17" t="s">
        <v>7</v>
      </c>
      <c r="F34" s="18"/>
    </row>
    <row r="35" spans="1:6" ht="19.5" customHeight="1">
      <c r="A35" s="16">
        <v>32</v>
      </c>
      <c r="B35" s="17" t="s">
        <v>9</v>
      </c>
      <c r="C35" s="17" t="s">
        <v>97</v>
      </c>
      <c r="D35" s="17" t="s">
        <v>98</v>
      </c>
      <c r="E35" s="17" t="s">
        <v>7</v>
      </c>
      <c r="F35" s="18"/>
    </row>
    <row r="36" spans="1:6" ht="19.5" customHeight="1">
      <c r="A36" s="16">
        <v>33</v>
      </c>
      <c r="B36" s="17" t="s">
        <v>99</v>
      </c>
      <c r="C36" s="17" t="s">
        <v>100</v>
      </c>
      <c r="D36" s="17" t="s">
        <v>101</v>
      </c>
      <c r="E36" s="17" t="s">
        <v>7</v>
      </c>
      <c r="F36" s="18"/>
    </row>
    <row r="37" spans="1:6" ht="19.5" customHeight="1">
      <c r="A37" s="16">
        <v>34</v>
      </c>
      <c r="B37" s="17" t="s">
        <v>102</v>
      </c>
      <c r="C37" s="17" t="s">
        <v>103</v>
      </c>
      <c r="D37" s="17" t="s">
        <v>104</v>
      </c>
      <c r="E37" s="17" t="s">
        <v>7</v>
      </c>
      <c r="F37" s="18"/>
    </row>
    <row r="38" spans="1:6" ht="19.5" customHeight="1">
      <c r="A38" s="16">
        <v>35</v>
      </c>
      <c r="B38" s="17" t="s">
        <v>105</v>
      </c>
      <c r="C38" s="17" t="s">
        <v>106</v>
      </c>
      <c r="D38" s="17" t="s">
        <v>107</v>
      </c>
      <c r="E38" s="17" t="s">
        <v>7</v>
      </c>
      <c r="F38" s="18"/>
    </row>
    <row r="39" spans="1:6" ht="19.5" customHeight="1">
      <c r="A39" s="16">
        <v>36</v>
      </c>
      <c r="B39" s="17" t="s">
        <v>108</v>
      </c>
      <c r="C39" s="17" t="s">
        <v>109</v>
      </c>
      <c r="D39" s="17" t="s">
        <v>110</v>
      </c>
      <c r="E39" s="17" t="s">
        <v>7</v>
      </c>
      <c r="F39" s="18"/>
    </row>
    <row r="40" spans="1:6" ht="19.5" customHeight="1">
      <c r="A40" s="16">
        <v>37</v>
      </c>
      <c r="B40" s="17" t="s">
        <v>111</v>
      </c>
      <c r="C40" s="17" t="s">
        <v>112</v>
      </c>
      <c r="D40" s="17" t="s">
        <v>113</v>
      </c>
      <c r="E40" s="17" t="s">
        <v>7</v>
      </c>
      <c r="F40" s="18"/>
    </row>
    <row r="41" spans="1:6" ht="19.5" customHeight="1">
      <c r="A41" s="16">
        <v>38</v>
      </c>
      <c r="B41" s="17" t="s">
        <v>114</v>
      </c>
      <c r="C41" s="17" t="s">
        <v>115</v>
      </c>
      <c r="D41" s="17" t="s">
        <v>116</v>
      </c>
      <c r="E41" s="17" t="s">
        <v>7</v>
      </c>
      <c r="F41" s="18"/>
    </row>
    <row r="42" spans="1:6" ht="19.5" customHeight="1">
      <c r="A42" s="16">
        <v>39</v>
      </c>
      <c r="B42" s="17" t="s">
        <v>117</v>
      </c>
      <c r="C42" s="17" t="s">
        <v>118</v>
      </c>
      <c r="D42" s="17" t="s">
        <v>119</v>
      </c>
      <c r="E42" s="17" t="s">
        <v>7</v>
      </c>
      <c r="F42" s="18"/>
    </row>
    <row r="43" spans="1:6" ht="19.5" customHeight="1">
      <c r="A43" s="16">
        <v>40</v>
      </c>
      <c r="B43" s="17" t="s">
        <v>120</v>
      </c>
      <c r="C43" s="17" t="s">
        <v>121</v>
      </c>
      <c r="D43" s="17" t="s">
        <v>122</v>
      </c>
      <c r="E43" s="17" t="s">
        <v>7</v>
      </c>
      <c r="F43" s="18"/>
    </row>
    <row r="44" spans="1:6" ht="19.5" customHeight="1">
      <c r="A44" s="16">
        <v>41</v>
      </c>
      <c r="B44" s="17" t="s">
        <v>123</v>
      </c>
      <c r="C44" s="17" t="s">
        <v>124</v>
      </c>
      <c r="D44" s="17" t="s">
        <v>125</v>
      </c>
      <c r="E44" s="17" t="s">
        <v>7</v>
      </c>
      <c r="F44" s="18"/>
    </row>
    <row r="45" spans="1:6" ht="19.5" customHeight="1">
      <c r="A45" s="16">
        <v>42</v>
      </c>
      <c r="B45" s="17" t="s">
        <v>10</v>
      </c>
      <c r="C45" s="17" t="s">
        <v>126</v>
      </c>
      <c r="D45" s="17" t="s">
        <v>127</v>
      </c>
      <c r="E45" s="17" t="s">
        <v>7</v>
      </c>
      <c r="F45" s="18"/>
    </row>
    <row r="46" spans="1:6" ht="19.5" customHeight="1">
      <c r="A46" s="16">
        <v>43</v>
      </c>
      <c r="B46" s="17" t="s">
        <v>10</v>
      </c>
      <c r="C46" s="17" t="s">
        <v>128</v>
      </c>
      <c r="D46" s="17" t="s">
        <v>129</v>
      </c>
      <c r="E46" s="17" t="s">
        <v>7</v>
      </c>
      <c r="F46" s="18"/>
    </row>
    <row r="47" spans="1:6" ht="19.5" customHeight="1">
      <c r="A47" s="16">
        <v>44</v>
      </c>
      <c r="B47" s="17" t="s">
        <v>10</v>
      </c>
      <c r="C47" s="17" t="s">
        <v>130</v>
      </c>
      <c r="D47" s="17" t="s">
        <v>131</v>
      </c>
      <c r="E47" s="17" t="s">
        <v>7</v>
      </c>
      <c r="F47" s="18"/>
    </row>
    <row r="48" spans="1:6" ht="19.5" customHeight="1">
      <c r="A48" s="16">
        <v>45</v>
      </c>
      <c r="B48" s="17" t="s">
        <v>10</v>
      </c>
      <c r="C48" s="17" t="s">
        <v>132</v>
      </c>
      <c r="D48" s="17" t="s">
        <v>133</v>
      </c>
      <c r="E48" s="17" t="s">
        <v>7</v>
      </c>
      <c r="F48" s="18"/>
    </row>
    <row r="49" spans="1:6" ht="19.5" customHeight="1">
      <c r="A49" s="16">
        <v>46</v>
      </c>
      <c r="B49" s="17" t="s">
        <v>134</v>
      </c>
      <c r="C49" s="17" t="s">
        <v>135</v>
      </c>
      <c r="D49" s="17" t="s">
        <v>136</v>
      </c>
      <c r="E49" s="17" t="s">
        <v>7</v>
      </c>
      <c r="F49" s="18"/>
    </row>
    <row r="50" spans="1:6" ht="19.5" customHeight="1">
      <c r="A50" s="16">
        <v>47</v>
      </c>
      <c r="B50" s="17" t="s">
        <v>134</v>
      </c>
      <c r="C50" s="17" t="s">
        <v>137</v>
      </c>
      <c r="D50" s="17" t="s">
        <v>138</v>
      </c>
      <c r="E50" s="17" t="s">
        <v>7</v>
      </c>
      <c r="F50" s="18"/>
    </row>
    <row r="51" spans="1:6" ht="19.5" customHeight="1">
      <c r="A51" s="16">
        <v>48</v>
      </c>
      <c r="B51" s="17" t="s">
        <v>139</v>
      </c>
      <c r="C51" s="17" t="s">
        <v>140</v>
      </c>
      <c r="D51" s="17" t="s">
        <v>141</v>
      </c>
      <c r="E51" s="17" t="s">
        <v>7</v>
      </c>
      <c r="F51" s="18"/>
    </row>
    <row r="52" spans="1:6" ht="19.5" customHeight="1">
      <c r="A52" s="16">
        <v>49</v>
      </c>
      <c r="B52" s="17" t="s">
        <v>142</v>
      </c>
      <c r="C52" s="17" t="s">
        <v>143</v>
      </c>
      <c r="D52" s="17" t="s">
        <v>144</v>
      </c>
      <c r="E52" s="17" t="s">
        <v>7</v>
      </c>
      <c r="F52" s="18"/>
    </row>
    <row r="53" spans="1:6" ht="19.5" customHeight="1">
      <c r="A53" s="16">
        <v>50</v>
      </c>
      <c r="B53" s="17" t="s">
        <v>145</v>
      </c>
      <c r="C53" s="17" t="s">
        <v>146</v>
      </c>
      <c r="D53" s="17" t="s">
        <v>147</v>
      </c>
      <c r="E53" s="17" t="s">
        <v>7</v>
      </c>
      <c r="F53" s="18"/>
    </row>
    <row r="54" spans="1:6" ht="19.5" customHeight="1">
      <c r="A54" s="16">
        <v>51</v>
      </c>
      <c r="B54" s="17" t="s">
        <v>148</v>
      </c>
      <c r="C54" s="17" t="s">
        <v>149</v>
      </c>
      <c r="D54" s="17" t="s">
        <v>150</v>
      </c>
      <c r="E54" s="17" t="s">
        <v>7</v>
      </c>
      <c r="F54" s="18"/>
    </row>
    <row r="55" spans="1:6" ht="19.5" customHeight="1">
      <c r="A55" s="16">
        <v>52</v>
      </c>
      <c r="B55" s="17" t="s">
        <v>151</v>
      </c>
      <c r="C55" s="17" t="s">
        <v>152</v>
      </c>
      <c r="D55" s="17" t="s">
        <v>153</v>
      </c>
      <c r="E55" s="17" t="s">
        <v>7</v>
      </c>
      <c r="F55" s="18"/>
    </row>
    <row r="56" spans="1:6" ht="19.5" customHeight="1">
      <c r="A56" s="16">
        <v>53</v>
      </c>
      <c r="B56" s="17" t="s">
        <v>154</v>
      </c>
      <c r="C56" s="17" t="s">
        <v>155</v>
      </c>
      <c r="D56" s="17" t="s">
        <v>156</v>
      </c>
      <c r="E56" s="17" t="s">
        <v>7</v>
      </c>
      <c r="F56" s="18"/>
    </row>
    <row r="57" spans="1:6" ht="19.5" customHeight="1">
      <c r="A57" s="16">
        <v>54</v>
      </c>
      <c r="B57" s="17" t="s">
        <v>154</v>
      </c>
      <c r="C57" s="17" t="s">
        <v>157</v>
      </c>
      <c r="D57" s="17" t="s">
        <v>158</v>
      </c>
      <c r="E57" s="17" t="s">
        <v>7</v>
      </c>
      <c r="F57" s="18"/>
    </row>
    <row r="58" spans="1:6" ht="19.5" customHeight="1">
      <c r="A58" s="16">
        <v>55</v>
      </c>
      <c r="B58" s="17" t="s">
        <v>159</v>
      </c>
      <c r="C58" s="17" t="s">
        <v>160</v>
      </c>
      <c r="D58" s="17" t="s">
        <v>161</v>
      </c>
      <c r="E58" s="17" t="s">
        <v>7</v>
      </c>
      <c r="F58" s="18"/>
    </row>
    <row r="59" spans="1:6" ht="19.5" customHeight="1">
      <c r="A59" s="16">
        <v>56</v>
      </c>
      <c r="B59" s="17" t="s">
        <v>162</v>
      </c>
      <c r="C59" s="17" t="s">
        <v>163</v>
      </c>
      <c r="D59" s="17" t="s">
        <v>164</v>
      </c>
      <c r="E59" s="17" t="s">
        <v>7</v>
      </c>
      <c r="F59" s="18"/>
    </row>
    <row r="60" spans="1:6" ht="19.5" customHeight="1">
      <c r="A60" s="16">
        <v>57</v>
      </c>
      <c r="B60" s="17" t="s">
        <v>165</v>
      </c>
      <c r="C60" s="17" t="s">
        <v>166</v>
      </c>
      <c r="D60" s="17" t="s">
        <v>167</v>
      </c>
      <c r="E60" s="17" t="s">
        <v>7</v>
      </c>
      <c r="F60" s="18"/>
    </row>
    <row r="61" spans="1:6" ht="19.5" customHeight="1">
      <c r="A61" s="16">
        <v>58</v>
      </c>
      <c r="B61" s="17" t="s">
        <v>168</v>
      </c>
      <c r="C61" s="17" t="s">
        <v>169</v>
      </c>
      <c r="D61" s="17" t="s">
        <v>170</v>
      </c>
      <c r="E61" s="17" t="s">
        <v>7</v>
      </c>
      <c r="F61" s="18"/>
    </row>
    <row r="62" spans="1:6" ht="19.5" customHeight="1">
      <c r="A62" s="16">
        <v>59</v>
      </c>
      <c r="B62" s="17" t="s">
        <v>171</v>
      </c>
      <c r="C62" s="17" t="s">
        <v>172</v>
      </c>
      <c r="D62" s="17" t="s">
        <v>173</v>
      </c>
      <c r="E62" s="17" t="s">
        <v>7</v>
      </c>
      <c r="F62" s="18"/>
    </row>
    <row r="63" spans="1:6" ht="19.5" customHeight="1">
      <c r="A63" s="16">
        <v>60</v>
      </c>
      <c r="B63" s="17" t="s">
        <v>174</v>
      </c>
      <c r="C63" s="17" t="s">
        <v>175</v>
      </c>
      <c r="D63" s="17" t="s">
        <v>176</v>
      </c>
      <c r="E63" s="17" t="s">
        <v>7</v>
      </c>
      <c r="F63" s="18"/>
    </row>
    <row r="64" spans="1:6" ht="19.5" customHeight="1">
      <c r="A64" s="16">
        <v>61</v>
      </c>
      <c r="B64" s="17" t="s">
        <v>177</v>
      </c>
      <c r="C64" s="17" t="s">
        <v>178</v>
      </c>
      <c r="D64" s="17" t="s">
        <v>179</v>
      </c>
      <c r="E64" s="17" t="s">
        <v>7</v>
      </c>
      <c r="F64" s="18"/>
    </row>
    <row r="65" spans="1:6" ht="19.5" customHeight="1">
      <c r="A65" s="16">
        <v>62</v>
      </c>
      <c r="B65" s="17" t="s">
        <v>180</v>
      </c>
      <c r="C65" s="17" t="s">
        <v>181</v>
      </c>
      <c r="D65" s="17" t="s">
        <v>182</v>
      </c>
      <c r="E65" s="17" t="s">
        <v>7</v>
      </c>
      <c r="F65" s="18"/>
    </row>
    <row r="66" spans="1:6" ht="19.5" customHeight="1">
      <c r="A66" s="16">
        <v>63</v>
      </c>
      <c r="B66" s="17" t="s">
        <v>183</v>
      </c>
      <c r="C66" s="17" t="s">
        <v>184</v>
      </c>
      <c r="D66" s="17" t="s">
        <v>185</v>
      </c>
      <c r="E66" s="17" t="s">
        <v>7</v>
      </c>
      <c r="F66" s="18"/>
    </row>
    <row r="67" spans="1:6" ht="19.5" customHeight="1">
      <c r="A67" s="16">
        <v>64</v>
      </c>
      <c r="B67" s="17" t="s">
        <v>186</v>
      </c>
      <c r="C67" s="17" t="s">
        <v>187</v>
      </c>
      <c r="D67" s="17" t="s">
        <v>188</v>
      </c>
      <c r="E67" s="17" t="s">
        <v>7</v>
      </c>
      <c r="F67" s="18"/>
    </row>
    <row r="68" spans="1:6" ht="19.5" customHeight="1">
      <c r="A68" s="16">
        <v>65</v>
      </c>
      <c r="B68" s="17" t="s">
        <v>186</v>
      </c>
      <c r="C68" s="17" t="s">
        <v>189</v>
      </c>
      <c r="D68" s="17" t="s">
        <v>190</v>
      </c>
      <c r="E68" s="17" t="s">
        <v>7</v>
      </c>
      <c r="F68" s="18"/>
    </row>
    <row r="69" spans="1:6" ht="19.5" customHeight="1">
      <c r="A69" s="16">
        <v>66</v>
      </c>
      <c r="B69" s="17" t="s">
        <v>191</v>
      </c>
      <c r="C69" s="17" t="s">
        <v>192</v>
      </c>
      <c r="D69" s="17" t="s">
        <v>193</v>
      </c>
      <c r="E69" s="17" t="s">
        <v>7</v>
      </c>
      <c r="F69" s="18"/>
    </row>
    <row r="70" spans="1:6" ht="19.5" customHeight="1">
      <c r="A70" s="16">
        <v>67</v>
      </c>
      <c r="B70" s="17" t="s">
        <v>194</v>
      </c>
      <c r="C70" s="17" t="s">
        <v>195</v>
      </c>
      <c r="D70" s="17" t="s">
        <v>196</v>
      </c>
      <c r="E70" s="17" t="s">
        <v>7</v>
      </c>
      <c r="F70" s="18"/>
    </row>
    <row r="71" spans="1:6" ht="19.5" customHeight="1">
      <c r="A71" s="16">
        <v>68</v>
      </c>
      <c r="B71" s="17" t="s">
        <v>197</v>
      </c>
      <c r="C71" s="17" t="s">
        <v>198</v>
      </c>
      <c r="D71" s="17" t="s">
        <v>199</v>
      </c>
      <c r="E71" s="17" t="s">
        <v>7</v>
      </c>
      <c r="F71" s="18"/>
    </row>
    <row r="72" spans="1:6" ht="19.5" customHeight="1">
      <c r="A72" s="16">
        <v>69</v>
      </c>
      <c r="B72" s="17" t="s">
        <v>200</v>
      </c>
      <c r="C72" s="17" t="s">
        <v>201</v>
      </c>
      <c r="D72" s="17" t="s">
        <v>202</v>
      </c>
      <c r="E72" s="17" t="s">
        <v>7</v>
      </c>
      <c r="F72" s="18"/>
    </row>
    <row r="73" spans="1:6" ht="19.5" customHeight="1">
      <c r="A73" s="16">
        <v>70</v>
      </c>
      <c r="B73" s="17" t="s">
        <v>203</v>
      </c>
      <c r="C73" s="17" t="s">
        <v>204</v>
      </c>
      <c r="D73" s="17" t="s">
        <v>205</v>
      </c>
      <c r="E73" s="17" t="s">
        <v>7</v>
      </c>
      <c r="F73" s="18"/>
    </row>
    <row r="74" spans="1:6" ht="19.5" customHeight="1">
      <c r="A74" s="16">
        <v>71</v>
      </c>
      <c r="B74" s="17" t="s">
        <v>206</v>
      </c>
      <c r="C74" s="17" t="s">
        <v>207</v>
      </c>
      <c r="D74" s="17" t="s">
        <v>208</v>
      </c>
      <c r="E74" s="17" t="s">
        <v>7</v>
      </c>
      <c r="F74" s="18"/>
    </row>
    <row r="75" spans="1:6" ht="19.5" customHeight="1">
      <c r="A75" s="16">
        <v>72</v>
      </c>
      <c r="B75" s="17" t="s">
        <v>209</v>
      </c>
      <c r="C75" s="17" t="s">
        <v>210</v>
      </c>
      <c r="D75" s="17" t="s">
        <v>211</v>
      </c>
      <c r="E75" s="17" t="s">
        <v>7</v>
      </c>
      <c r="F75" s="18"/>
    </row>
    <row r="76" spans="1:6" ht="19.5" customHeight="1">
      <c r="A76" s="16">
        <v>73</v>
      </c>
      <c r="B76" s="17" t="s">
        <v>212</v>
      </c>
      <c r="C76" s="17" t="s">
        <v>213</v>
      </c>
      <c r="D76" s="17" t="s">
        <v>214</v>
      </c>
      <c r="E76" s="17" t="s">
        <v>7</v>
      </c>
      <c r="F76" s="18"/>
    </row>
    <row r="77" spans="1:6" ht="19.5" customHeight="1">
      <c r="A77" s="16">
        <v>74</v>
      </c>
      <c r="B77" s="17" t="s">
        <v>215</v>
      </c>
      <c r="C77" s="17" t="s">
        <v>216</v>
      </c>
      <c r="D77" s="17" t="s">
        <v>217</v>
      </c>
      <c r="E77" s="17" t="s">
        <v>7</v>
      </c>
      <c r="F77" s="18"/>
    </row>
    <row r="78" spans="1:6" ht="19.5" customHeight="1">
      <c r="A78" s="16">
        <v>75</v>
      </c>
      <c r="B78" s="17" t="s">
        <v>215</v>
      </c>
      <c r="C78" s="17" t="s">
        <v>218</v>
      </c>
      <c r="D78" s="17" t="s">
        <v>219</v>
      </c>
      <c r="E78" s="17" t="s">
        <v>7</v>
      </c>
      <c r="F78" s="18"/>
    </row>
    <row r="79" spans="1:6" ht="19.5" customHeight="1">
      <c r="A79" s="16">
        <v>76</v>
      </c>
      <c r="B79" s="17" t="s">
        <v>220</v>
      </c>
      <c r="C79" s="17" t="s">
        <v>221</v>
      </c>
      <c r="D79" s="17" t="s">
        <v>222</v>
      </c>
      <c r="E79" s="17" t="s">
        <v>7</v>
      </c>
      <c r="F79" s="18"/>
    </row>
    <row r="80" spans="1:6" ht="19.5" customHeight="1">
      <c r="A80" s="16">
        <v>77</v>
      </c>
      <c r="B80" s="17" t="s">
        <v>223</v>
      </c>
      <c r="C80" s="17" t="s">
        <v>224</v>
      </c>
      <c r="D80" s="17" t="s">
        <v>225</v>
      </c>
      <c r="E80" s="17" t="s">
        <v>7</v>
      </c>
      <c r="F80" s="18"/>
    </row>
    <row r="81" spans="1:6" ht="19.5" customHeight="1">
      <c r="A81" s="16">
        <v>78</v>
      </c>
      <c r="B81" s="17" t="s">
        <v>226</v>
      </c>
      <c r="C81" s="17" t="s">
        <v>227</v>
      </c>
      <c r="D81" s="17" t="s">
        <v>228</v>
      </c>
      <c r="E81" s="17" t="s">
        <v>7</v>
      </c>
      <c r="F81" s="18"/>
    </row>
    <row r="82" spans="1:6" ht="19.5" customHeight="1">
      <c r="A82" s="16">
        <v>79</v>
      </c>
      <c r="B82" s="17" t="s">
        <v>229</v>
      </c>
      <c r="C82" s="17" t="s">
        <v>230</v>
      </c>
      <c r="D82" s="17" t="s">
        <v>231</v>
      </c>
      <c r="E82" s="17" t="s">
        <v>7</v>
      </c>
      <c r="F82" s="18"/>
    </row>
    <row r="83" spans="1:6" ht="19.5" customHeight="1">
      <c r="A83" s="16">
        <v>80</v>
      </c>
      <c r="B83" s="17" t="s">
        <v>232</v>
      </c>
      <c r="C83" s="17" t="s">
        <v>233</v>
      </c>
      <c r="D83" s="17" t="s">
        <v>234</v>
      </c>
      <c r="E83" s="17" t="s">
        <v>7</v>
      </c>
      <c r="F83" s="18"/>
    </row>
    <row r="84" spans="1:6" ht="19.5" customHeight="1">
      <c r="A84" s="16">
        <v>81</v>
      </c>
      <c r="B84" s="17" t="s">
        <v>232</v>
      </c>
      <c r="C84" s="17" t="s">
        <v>235</v>
      </c>
      <c r="D84" s="17" t="s">
        <v>236</v>
      </c>
      <c r="E84" s="17" t="s">
        <v>7</v>
      </c>
      <c r="F84" s="18"/>
    </row>
    <row r="85" spans="1:6" ht="19.5" customHeight="1">
      <c r="A85" s="16">
        <v>82</v>
      </c>
      <c r="B85" s="17" t="s">
        <v>232</v>
      </c>
      <c r="C85" s="17" t="s">
        <v>237</v>
      </c>
      <c r="D85" s="17" t="s">
        <v>238</v>
      </c>
      <c r="E85" s="17" t="s">
        <v>7</v>
      </c>
      <c r="F85" s="18"/>
    </row>
    <row r="86" spans="1:6" ht="19.5" customHeight="1">
      <c r="A86" s="16">
        <v>83</v>
      </c>
      <c r="B86" s="17" t="s">
        <v>232</v>
      </c>
      <c r="C86" s="17" t="s">
        <v>239</v>
      </c>
      <c r="D86" s="17" t="s">
        <v>240</v>
      </c>
      <c r="E86" s="17" t="s">
        <v>7</v>
      </c>
      <c r="F86" s="18"/>
    </row>
    <row r="87" spans="1:6" ht="19.5" customHeight="1">
      <c r="A87" s="16">
        <v>84</v>
      </c>
      <c r="B87" s="17" t="s">
        <v>232</v>
      </c>
      <c r="C87" s="17" t="s">
        <v>241</v>
      </c>
      <c r="D87" s="17" t="s">
        <v>242</v>
      </c>
      <c r="E87" s="17" t="s">
        <v>7</v>
      </c>
      <c r="F87" s="18"/>
    </row>
    <row r="88" spans="1:6" ht="19.5" customHeight="1">
      <c r="A88" s="16">
        <v>85</v>
      </c>
      <c r="B88" s="17" t="s">
        <v>232</v>
      </c>
      <c r="C88" s="17" t="s">
        <v>243</v>
      </c>
      <c r="D88" s="17" t="s">
        <v>244</v>
      </c>
      <c r="E88" s="17" t="s">
        <v>7</v>
      </c>
      <c r="F88" s="18"/>
    </row>
    <row r="89" spans="1:6" ht="19.5" customHeight="1">
      <c r="A89" s="16">
        <v>86</v>
      </c>
      <c r="B89" s="17" t="s">
        <v>245</v>
      </c>
      <c r="C89" s="17" t="s">
        <v>246</v>
      </c>
      <c r="D89" s="17" t="s">
        <v>247</v>
      </c>
      <c r="E89" s="17" t="s">
        <v>7</v>
      </c>
      <c r="F89" s="18"/>
    </row>
    <row r="90" spans="1:6" ht="19.5" customHeight="1">
      <c r="A90" s="16">
        <v>87</v>
      </c>
      <c r="B90" s="17" t="s">
        <v>248</v>
      </c>
      <c r="C90" s="17" t="s">
        <v>249</v>
      </c>
      <c r="D90" s="17" t="s">
        <v>250</v>
      </c>
      <c r="E90" s="17" t="s">
        <v>7</v>
      </c>
      <c r="F90" s="18"/>
    </row>
    <row r="91" spans="1:6" ht="19.5" customHeight="1">
      <c r="A91" s="16">
        <v>88</v>
      </c>
      <c r="B91" s="17" t="s">
        <v>251</v>
      </c>
      <c r="C91" s="17" t="s">
        <v>252</v>
      </c>
      <c r="D91" s="17" t="s">
        <v>253</v>
      </c>
      <c r="E91" s="17" t="s">
        <v>7</v>
      </c>
      <c r="F91" s="18"/>
    </row>
    <row r="92" spans="1:6" ht="19.5" customHeight="1">
      <c r="A92" s="16">
        <v>89</v>
      </c>
      <c r="B92" s="17" t="s">
        <v>254</v>
      </c>
      <c r="C92" s="17" t="s">
        <v>255</v>
      </c>
      <c r="D92" s="17" t="s">
        <v>256</v>
      </c>
      <c r="E92" s="17" t="s">
        <v>7</v>
      </c>
      <c r="F92" s="18"/>
    </row>
    <row r="93" spans="1:6" ht="19.5" customHeight="1">
      <c r="A93" s="16">
        <v>90</v>
      </c>
      <c r="B93" s="17" t="s">
        <v>257</v>
      </c>
      <c r="C93" s="17" t="s">
        <v>258</v>
      </c>
      <c r="D93" s="17" t="s">
        <v>259</v>
      </c>
      <c r="E93" s="17" t="s">
        <v>7</v>
      </c>
      <c r="F93" s="18"/>
    </row>
    <row r="94" spans="1:6" ht="19.5" customHeight="1">
      <c r="A94" s="16">
        <v>91</v>
      </c>
      <c r="B94" s="17" t="s">
        <v>260</v>
      </c>
      <c r="C94" s="17" t="s">
        <v>261</v>
      </c>
      <c r="D94" s="17" t="s">
        <v>262</v>
      </c>
      <c r="E94" s="17" t="s">
        <v>7</v>
      </c>
      <c r="F94" s="18"/>
    </row>
    <row r="95" spans="1:6" ht="19.5" customHeight="1">
      <c r="A95" s="16">
        <v>92</v>
      </c>
      <c r="B95" s="17" t="s">
        <v>260</v>
      </c>
      <c r="C95" s="17" t="s">
        <v>263</v>
      </c>
      <c r="D95" s="17" t="s">
        <v>264</v>
      </c>
      <c r="E95" s="17" t="s">
        <v>7</v>
      </c>
      <c r="F95" s="18"/>
    </row>
    <row r="96" spans="1:6" ht="19.5" customHeight="1">
      <c r="A96" s="16">
        <v>93</v>
      </c>
      <c r="B96" s="17" t="s">
        <v>265</v>
      </c>
      <c r="C96" s="17" t="s">
        <v>266</v>
      </c>
      <c r="D96" s="17" t="s">
        <v>267</v>
      </c>
      <c r="E96" s="17" t="s">
        <v>7</v>
      </c>
      <c r="F96" s="18"/>
    </row>
    <row r="97" spans="1:6" ht="19.5" customHeight="1">
      <c r="A97" s="16">
        <v>94</v>
      </c>
      <c r="B97" s="17" t="s">
        <v>268</v>
      </c>
      <c r="C97" s="17" t="s">
        <v>269</v>
      </c>
      <c r="D97" s="17" t="s">
        <v>270</v>
      </c>
      <c r="E97" s="17" t="s">
        <v>7</v>
      </c>
      <c r="F97" s="18"/>
    </row>
    <row r="98" spans="1:6" ht="19.5" customHeight="1">
      <c r="A98" s="16">
        <v>95</v>
      </c>
      <c r="B98" s="17" t="s">
        <v>271</v>
      </c>
      <c r="C98" s="17" t="s">
        <v>272</v>
      </c>
      <c r="D98" s="17" t="s">
        <v>273</v>
      </c>
      <c r="E98" s="17" t="s">
        <v>7</v>
      </c>
      <c r="F98" s="18"/>
    </row>
    <row r="99" spans="1:6" ht="19.5" customHeight="1">
      <c r="A99" s="16">
        <v>96</v>
      </c>
      <c r="B99" s="17" t="s">
        <v>274</v>
      </c>
      <c r="C99" s="17" t="s">
        <v>275</v>
      </c>
      <c r="D99" s="17" t="s">
        <v>276</v>
      </c>
      <c r="E99" s="17" t="s">
        <v>7</v>
      </c>
      <c r="F99" s="18"/>
    </row>
    <row r="100" spans="1:6" ht="19.5" customHeight="1">
      <c r="A100" s="16">
        <v>97</v>
      </c>
      <c r="B100" s="17" t="s">
        <v>274</v>
      </c>
      <c r="C100" s="17" t="s">
        <v>277</v>
      </c>
      <c r="D100" s="17" t="s">
        <v>278</v>
      </c>
      <c r="E100" s="17" t="s">
        <v>7</v>
      </c>
      <c r="F100" s="18"/>
    </row>
    <row r="101" spans="1:6" ht="19.5" customHeight="1">
      <c r="A101" s="16">
        <v>98</v>
      </c>
      <c r="B101" s="17" t="s">
        <v>279</v>
      </c>
      <c r="C101" s="17" t="s">
        <v>280</v>
      </c>
      <c r="D101" s="17" t="s">
        <v>281</v>
      </c>
      <c r="E101" s="17" t="s">
        <v>7</v>
      </c>
      <c r="F101" s="18"/>
    </row>
    <row r="102" spans="1:6" ht="19.5" customHeight="1">
      <c r="A102" s="16">
        <v>99</v>
      </c>
      <c r="B102" s="17" t="s">
        <v>282</v>
      </c>
      <c r="C102" s="17" t="s">
        <v>283</v>
      </c>
      <c r="D102" s="17" t="s">
        <v>284</v>
      </c>
      <c r="E102" s="17" t="s">
        <v>7</v>
      </c>
      <c r="F102" s="18"/>
    </row>
    <row r="103" spans="1:6" ht="19.5" customHeight="1">
      <c r="A103" s="16">
        <v>100</v>
      </c>
      <c r="B103" s="17" t="s">
        <v>285</v>
      </c>
      <c r="C103" s="17" t="s">
        <v>286</v>
      </c>
      <c r="D103" s="17" t="s">
        <v>287</v>
      </c>
      <c r="E103" s="17" t="s">
        <v>7</v>
      </c>
      <c r="F103" s="18"/>
    </row>
    <row r="104" spans="1:6" ht="19.5" customHeight="1">
      <c r="A104" s="16">
        <v>101</v>
      </c>
      <c r="B104" s="17" t="s">
        <v>285</v>
      </c>
      <c r="C104" s="17" t="s">
        <v>288</v>
      </c>
      <c r="D104" s="17" t="s">
        <v>289</v>
      </c>
      <c r="E104" s="17" t="s">
        <v>7</v>
      </c>
      <c r="F104" s="18"/>
    </row>
    <row r="105" spans="1:6" ht="19.5" customHeight="1">
      <c r="A105" s="16">
        <v>102</v>
      </c>
      <c r="B105" s="17" t="s">
        <v>290</v>
      </c>
      <c r="C105" s="17" t="s">
        <v>291</v>
      </c>
      <c r="D105" s="17" t="s">
        <v>292</v>
      </c>
      <c r="E105" s="17" t="s">
        <v>7</v>
      </c>
      <c r="F105" s="18"/>
    </row>
    <row r="106" spans="1:6" ht="19.5" customHeight="1">
      <c r="A106" s="16">
        <v>103</v>
      </c>
      <c r="B106" s="17" t="s">
        <v>293</v>
      </c>
      <c r="C106" s="17" t="s">
        <v>294</v>
      </c>
      <c r="D106" s="17" t="s">
        <v>295</v>
      </c>
      <c r="E106" s="17" t="s">
        <v>7</v>
      </c>
      <c r="F106" s="18"/>
    </row>
    <row r="107" spans="1:6" ht="19.5" customHeight="1">
      <c r="A107" s="16">
        <v>104</v>
      </c>
      <c r="B107" s="17" t="s">
        <v>296</v>
      </c>
      <c r="C107" s="17" t="s">
        <v>297</v>
      </c>
      <c r="D107" s="17" t="s">
        <v>298</v>
      </c>
      <c r="E107" s="17" t="s">
        <v>7</v>
      </c>
      <c r="F107" s="18"/>
    </row>
    <row r="108" spans="1:6" ht="19.5" customHeight="1">
      <c r="A108" s="16">
        <v>105</v>
      </c>
      <c r="B108" s="17" t="s">
        <v>299</v>
      </c>
      <c r="C108" s="17" t="s">
        <v>300</v>
      </c>
      <c r="D108" s="17" t="s">
        <v>301</v>
      </c>
      <c r="E108" s="17" t="s">
        <v>7</v>
      </c>
      <c r="F108" s="18"/>
    </row>
    <row r="109" spans="1:6" ht="19.5" customHeight="1">
      <c r="A109" s="16">
        <v>106</v>
      </c>
      <c r="B109" s="17" t="s">
        <v>302</v>
      </c>
      <c r="C109" s="17" t="s">
        <v>303</v>
      </c>
      <c r="D109" s="17" t="s">
        <v>304</v>
      </c>
      <c r="E109" s="17" t="s">
        <v>7</v>
      </c>
      <c r="F109" s="18"/>
    </row>
    <row r="110" spans="1:6" ht="19.5" customHeight="1">
      <c r="A110" s="16">
        <v>107</v>
      </c>
      <c r="B110" s="17" t="s">
        <v>305</v>
      </c>
      <c r="C110" s="17" t="s">
        <v>306</v>
      </c>
      <c r="D110" s="17" t="s">
        <v>307</v>
      </c>
      <c r="E110" s="17" t="s">
        <v>7</v>
      </c>
      <c r="F110" s="18"/>
    </row>
    <row r="111" spans="1:6" ht="19.5" customHeight="1">
      <c r="A111" s="16">
        <v>108</v>
      </c>
      <c r="B111" s="17" t="s">
        <v>305</v>
      </c>
      <c r="C111" s="17" t="s">
        <v>308</v>
      </c>
      <c r="D111" s="17" t="s">
        <v>309</v>
      </c>
      <c r="E111" s="17" t="s">
        <v>7</v>
      </c>
      <c r="F111" s="18"/>
    </row>
    <row r="112" spans="1:6" ht="19.5" customHeight="1">
      <c r="A112" s="16">
        <v>109</v>
      </c>
      <c r="B112" s="17" t="s">
        <v>310</v>
      </c>
      <c r="C112" s="17" t="s">
        <v>311</v>
      </c>
      <c r="D112" s="17" t="s">
        <v>312</v>
      </c>
      <c r="E112" s="17" t="s">
        <v>7</v>
      </c>
      <c r="F112" s="18"/>
    </row>
    <row r="113" spans="1:6" ht="19.5" customHeight="1">
      <c r="A113" s="16">
        <v>110</v>
      </c>
      <c r="B113" s="17" t="s">
        <v>313</v>
      </c>
      <c r="C113" s="17" t="s">
        <v>314</v>
      </c>
      <c r="D113" s="17" t="s">
        <v>315</v>
      </c>
      <c r="E113" s="17" t="s">
        <v>7</v>
      </c>
      <c r="F113" s="18"/>
    </row>
    <row r="114" spans="1:6" ht="19.5" customHeight="1">
      <c r="A114" s="16">
        <v>111</v>
      </c>
      <c r="B114" s="17" t="s">
        <v>316</v>
      </c>
      <c r="C114" s="17" t="s">
        <v>317</v>
      </c>
      <c r="D114" s="17" t="s">
        <v>318</v>
      </c>
      <c r="E114" s="17" t="s">
        <v>7</v>
      </c>
      <c r="F114" s="18"/>
    </row>
    <row r="115" spans="1:6" ht="19.5" customHeight="1">
      <c r="A115" s="16">
        <v>112</v>
      </c>
      <c r="B115" s="17" t="s">
        <v>319</v>
      </c>
      <c r="C115" s="17" t="s">
        <v>320</v>
      </c>
      <c r="D115" s="17" t="s">
        <v>321</v>
      </c>
      <c r="E115" s="17" t="s">
        <v>7</v>
      </c>
      <c r="F115" s="18"/>
    </row>
    <row r="116" spans="1:6" ht="19.5" customHeight="1">
      <c r="A116" s="16">
        <v>113</v>
      </c>
      <c r="B116" s="17" t="s">
        <v>322</v>
      </c>
      <c r="C116" s="17" t="s">
        <v>323</v>
      </c>
      <c r="D116" s="17" t="s">
        <v>324</v>
      </c>
      <c r="E116" s="17" t="s">
        <v>7</v>
      </c>
      <c r="F116" s="18"/>
    </row>
    <row r="117" spans="1:6" ht="19.5" customHeight="1">
      <c r="A117" s="16">
        <v>114</v>
      </c>
      <c r="B117" s="17" t="s">
        <v>325</v>
      </c>
      <c r="C117" s="17" t="s">
        <v>326</v>
      </c>
      <c r="D117" s="17" t="s">
        <v>327</v>
      </c>
      <c r="E117" s="17" t="s">
        <v>7</v>
      </c>
      <c r="F117" s="18"/>
    </row>
    <row r="118" spans="1:6" ht="19.5" customHeight="1">
      <c r="A118" s="16">
        <v>115</v>
      </c>
      <c r="B118" s="17" t="s">
        <v>328</v>
      </c>
      <c r="C118" s="17" t="s">
        <v>329</v>
      </c>
      <c r="D118" s="17" t="s">
        <v>330</v>
      </c>
      <c r="E118" s="17" t="s">
        <v>7</v>
      </c>
      <c r="F118" s="18"/>
    </row>
    <row r="119" spans="1:6" ht="19.5" customHeight="1">
      <c r="A119" s="16">
        <v>116</v>
      </c>
      <c r="B119" s="17" t="s">
        <v>331</v>
      </c>
      <c r="C119" s="17" t="s">
        <v>332</v>
      </c>
      <c r="D119" s="17" t="s">
        <v>333</v>
      </c>
      <c r="E119" s="17" t="s">
        <v>7</v>
      </c>
      <c r="F119" s="18"/>
    </row>
    <row r="120" spans="1:6" ht="19.5" customHeight="1">
      <c r="A120" s="16">
        <v>117</v>
      </c>
      <c r="B120" s="17" t="s">
        <v>334</v>
      </c>
      <c r="C120" s="17" t="s">
        <v>335</v>
      </c>
      <c r="D120" s="17" t="s">
        <v>336</v>
      </c>
      <c r="E120" s="17" t="s">
        <v>7</v>
      </c>
      <c r="F120" s="18"/>
    </row>
    <row r="121" spans="1:6" ht="19.5" customHeight="1">
      <c r="A121" s="16">
        <v>118</v>
      </c>
      <c r="B121" s="17" t="s">
        <v>337</v>
      </c>
      <c r="C121" s="17" t="s">
        <v>338</v>
      </c>
      <c r="D121" s="17" t="s">
        <v>339</v>
      </c>
      <c r="E121" s="17" t="s">
        <v>7</v>
      </c>
      <c r="F121" s="18"/>
    </row>
    <row r="122" spans="1:6" ht="19.5" customHeight="1">
      <c r="A122" s="16">
        <v>119</v>
      </c>
      <c r="B122" s="17" t="s">
        <v>340</v>
      </c>
      <c r="C122" s="17" t="s">
        <v>341</v>
      </c>
      <c r="D122" s="17" t="s">
        <v>342</v>
      </c>
      <c r="E122" s="17" t="s">
        <v>7</v>
      </c>
      <c r="F122" s="18"/>
    </row>
    <row r="123" spans="1:6" ht="19.5" customHeight="1">
      <c r="A123" s="16">
        <v>120</v>
      </c>
      <c r="B123" s="17" t="s">
        <v>343</v>
      </c>
      <c r="C123" s="17" t="s">
        <v>344</v>
      </c>
      <c r="D123" s="17" t="s">
        <v>345</v>
      </c>
      <c r="E123" s="17" t="s">
        <v>7</v>
      </c>
      <c r="F123" s="18"/>
    </row>
    <row r="124" spans="1:6" ht="19.5" customHeight="1">
      <c r="A124" s="16">
        <v>121</v>
      </c>
      <c r="B124" s="17" t="s">
        <v>346</v>
      </c>
      <c r="C124" s="17" t="s">
        <v>347</v>
      </c>
      <c r="D124" s="17" t="s">
        <v>348</v>
      </c>
      <c r="E124" s="17" t="s">
        <v>7</v>
      </c>
      <c r="F124" s="18"/>
    </row>
    <row r="125" spans="1:6" ht="19.5" customHeight="1">
      <c r="A125" s="16">
        <v>122</v>
      </c>
      <c r="B125" s="17" t="s">
        <v>349</v>
      </c>
      <c r="C125" s="17" t="s">
        <v>350</v>
      </c>
      <c r="D125" s="17" t="s">
        <v>351</v>
      </c>
      <c r="E125" s="17" t="s">
        <v>7</v>
      </c>
      <c r="F125" s="18"/>
    </row>
    <row r="126" spans="1:6" ht="19.5" customHeight="1">
      <c r="A126" s="16">
        <v>123</v>
      </c>
      <c r="B126" s="17" t="s">
        <v>352</v>
      </c>
      <c r="C126" s="17" t="s">
        <v>353</v>
      </c>
      <c r="D126" s="17" t="s">
        <v>354</v>
      </c>
      <c r="E126" s="17" t="s">
        <v>7</v>
      </c>
      <c r="F126" s="18"/>
    </row>
    <row r="127" spans="1:6" ht="19.5" customHeight="1">
      <c r="A127" s="16">
        <v>124</v>
      </c>
      <c r="B127" s="17" t="s">
        <v>355</v>
      </c>
      <c r="C127" s="17" t="s">
        <v>356</v>
      </c>
      <c r="D127" s="17" t="s">
        <v>357</v>
      </c>
      <c r="E127" s="17" t="s">
        <v>7</v>
      </c>
      <c r="F127" s="18"/>
    </row>
    <row r="128" spans="1:6" ht="19.5" customHeight="1">
      <c r="A128" s="16">
        <v>125</v>
      </c>
      <c r="B128" s="17" t="s">
        <v>358</v>
      </c>
      <c r="C128" s="17" t="s">
        <v>359</v>
      </c>
      <c r="D128" s="17" t="s">
        <v>360</v>
      </c>
      <c r="E128" s="17" t="s">
        <v>7</v>
      </c>
      <c r="F128" s="18"/>
    </row>
    <row r="129" spans="1:6" ht="19.5" customHeight="1">
      <c r="A129" s="16">
        <v>126</v>
      </c>
      <c r="B129" s="17" t="s">
        <v>361</v>
      </c>
      <c r="C129" s="17" t="s">
        <v>362</v>
      </c>
      <c r="D129" s="17" t="s">
        <v>363</v>
      </c>
      <c r="E129" s="17" t="s">
        <v>7</v>
      </c>
      <c r="F129" s="18"/>
    </row>
    <row r="130" spans="1:6" ht="19.5" customHeight="1">
      <c r="A130" s="16">
        <v>127</v>
      </c>
      <c r="B130" s="17" t="s">
        <v>364</v>
      </c>
      <c r="C130" s="17" t="s">
        <v>365</v>
      </c>
      <c r="D130" s="17" t="s">
        <v>366</v>
      </c>
      <c r="E130" s="17" t="s">
        <v>7</v>
      </c>
      <c r="F130" s="18"/>
    </row>
    <row r="131" spans="1:6" ht="19.5" customHeight="1">
      <c r="A131" s="16">
        <v>128</v>
      </c>
      <c r="B131" s="17" t="s">
        <v>367</v>
      </c>
      <c r="C131" s="17" t="s">
        <v>368</v>
      </c>
      <c r="D131" s="17" t="s">
        <v>369</v>
      </c>
      <c r="E131" s="17" t="s">
        <v>7</v>
      </c>
      <c r="F131" s="18"/>
    </row>
    <row r="132" spans="1:6" ht="19.5" customHeight="1">
      <c r="A132" s="16">
        <v>129</v>
      </c>
      <c r="B132" s="17" t="s">
        <v>370</v>
      </c>
      <c r="C132" s="17" t="s">
        <v>371</v>
      </c>
      <c r="D132" s="17" t="s">
        <v>372</v>
      </c>
      <c r="E132" s="17" t="s">
        <v>7</v>
      </c>
      <c r="F132" s="18"/>
    </row>
    <row r="133" spans="1:6" ht="19.5" customHeight="1">
      <c r="A133" s="16">
        <v>130</v>
      </c>
      <c r="B133" s="17" t="s">
        <v>373</v>
      </c>
      <c r="C133" s="17" t="s">
        <v>374</v>
      </c>
      <c r="D133" s="17" t="s">
        <v>375</v>
      </c>
      <c r="E133" s="17" t="s">
        <v>7</v>
      </c>
      <c r="F133" s="18"/>
    </row>
    <row r="134" spans="1:6" ht="19.5" customHeight="1">
      <c r="A134" s="16">
        <v>131</v>
      </c>
      <c r="B134" s="17" t="s">
        <v>376</v>
      </c>
      <c r="C134" s="17" t="s">
        <v>377</v>
      </c>
      <c r="D134" s="17" t="s">
        <v>378</v>
      </c>
      <c r="E134" s="17" t="s">
        <v>7</v>
      </c>
      <c r="F134" s="18"/>
    </row>
    <row r="135" spans="1:6" ht="19.5" customHeight="1">
      <c r="A135" s="16">
        <v>132</v>
      </c>
      <c r="B135" s="17" t="s">
        <v>379</v>
      </c>
      <c r="C135" s="17" t="s">
        <v>380</v>
      </c>
      <c r="D135" s="17" t="s">
        <v>381</v>
      </c>
      <c r="E135" s="17" t="s">
        <v>7</v>
      </c>
      <c r="F135" s="18"/>
    </row>
    <row r="136" spans="1:6" ht="19.5" customHeight="1">
      <c r="A136" s="16">
        <v>133</v>
      </c>
      <c r="B136" s="17" t="s">
        <v>382</v>
      </c>
      <c r="C136" s="17" t="s">
        <v>383</v>
      </c>
      <c r="D136" s="17" t="s">
        <v>384</v>
      </c>
      <c r="E136" s="17" t="s">
        <v>7</v>
      </c>
      <c r="F136" s="18"/>
    </row>
    <row r="137" spans="1:6" ht="19.5" customHeight="1">
      <c r="A137" s="16">
        <v>134</v>
      </c>
      <c r="B137" s="17" t="s">
        <v>382</v>
      </c>
      <c r="C137" s="17" t="s">
        <v>385</v>
      </c>
      <c r="D137" s="17" t="s">
        <v>386</v>
      </c>
      <c r="E137" s="17" t="s">
        <v>7</v>
      </c>
      <c r="F137" s="18"/>
    </row>
    <row r="138" spans="1:6" ht="19.5" customHeight="1">
      <c r="A138" s="16">
        <v>135</v>
      </c>
      <c r="B138" s="17" t="s">
        <v>387</v>
      </c>
      <c r="C138" s="17" t="s">
        <v>388</v>
      </c>
      <c r="D138" s="17" t="s">
        <v>389</v>
      </c>
      <c r="E138" s="17" t="s">
        <v>7</v>
      </c>
      <c r="F138" s="18"/>
    </row>
    <row r="139" spans="1:6" ht="19.5" customHeight="1">
      <c r="A139" s="16">
        <v>136</v>
      </c>
      <c r="B139" s="17" t="s">
        <v>390</v>
      </c>
      <c r="C139" s="17" t="s">
        <v>391</v>
      </c>
      <c r="D139" s="17" t="s">
        <v>392</v>
      </c>
      <c r="E139" s="17" t="s">
        <v>7</v>
      </c>
      <c r="F139" s="18"/>
    </row>
    <row r="140" spans="1:6" ht="19.5" customHeight="1">
      <c r="A140" s="16">
        <v>137</v>
      </c>
      <c r="B140" s="17" t="s">
        <v>393</v>
      </c>
      <c r="C140" s="17" t="s">
        <v>394</v>
      </c>
      <c r="D140" s="17" t="s">
        <v>395</v>
      </c>
      <c r="E140" s="17" t="s">
        <v>7</v>
      </c>
      <c r="F140" s="18"/>
    </row>
    <row r="141" spans="1:6" ht="19.5" customHeight="1">
      <c r="A141" s="16">
        <v>138</v>
      </c>
      <c r="B141" s="17" t="s">
        <v>396</v>
      </c>
      <c r="C141" s="17" t="s">
        <v>397</v>
      </c>
      <c r="D141" s="17" t="s">
        <v>398</v>
      </c>
      <c r="E141" s="17" t="s">
        <v>7</v>
      </c>
      <c r="F141" s="18"/>
    </row>
    <row r="142" spans="1:6" ht="19.5" customHeight="1">
      <c r="A142" s="16">
        <v>139</v>
      </c>
      <c r="B142" s="17" t="s">
        <v>399</v>
      </c>
      <c r="C142" s="17" t="s">
        <v>400</v>
      </c>
      <c r="D142" s="17" t="s">
        <v>401</v>
      </c>
      <c r="E142" s="17" t="s">
        <v>7</v>
      </c>
      <c r="F142" s="18"/>
    </row>
  </sheetData>
  <sheetProtection/>
  <mergeCells count="1">
    <mergeCell ref="A2:F2"/>
  </mergeCells>
  <conditionalFormatting sqref="D15:D18">
    <cfRule type="expression" priority="130" dxfId="0" stopIfTrue="1">
      <formula>AND(COUNTIF($D$15:$D$22,D15)&gt;1,NOT(ISBLANK(D15)))</formula>
    </cfRule>
  </conditionalFormatting>
  <conditionalFormatting sqref="D19:D21">
    <cfRule type="expression" priority="128" dxfId="0" stopIfTrue="1">
      <formula>AND(COUNTIF($D$1:$D$1,D19)+COUNTIF($D$3:$D$14,D19)+COUNTIF(#REF!,D19)&gt;1,NOT(ISBLANK(D19)))</formula>
    </cfRule>
  </conditionalFormatting>
  <conditionalFormatting sqref="D3:D14 D1 D143:D65536">
    <cfRule type="expression" priority="129" dxfId="0" stopIfTrue="1">
      <formula>AND(COUNTIF($D$1:$D$1,D1)+COUNTIF($D$3:$D$14,D1)+COUNTIF(#REF!,D1)&gt;1,NOT(ISBLANK(D1)))</formula>
    </cfRule>
  </conditionalFormatting>
  <conditionalFormatting sqref="D22:D25 D28:D31">
    <cfRule type="expression" priority="6" dxfId="0" stopIfTrue="1">
      <formula>AND(COUNTIF($D$15:$D$22,D22)&gt;1,NOT(ISBLANK(D22)))</formula>
    </cfRule>
  </conditionalFormatting>
  <conditionalFormatting sqref="D26:D27 D32:D33">
    <cfRule type="expression" priority="5" dxfId="0" stopIfTrue="1">
      <formula>AND(COUNTIF($D$1:$D$1,D26)+COUNTIF($D$3:$D$14,D26)+COUNTIF(#REF!,D26)&gt;1,NOT(ISBLANK(D26)))</formula>
    </cfRule>
  </conditionalFormatting>
  <conditionalFormatting sqref="D34:D36 D38:D40 D42:D44">
    <cfRule type="expression" priority="4" dxfId="0" stopIfTrue="1">
      <formula>AND(COUNTIF($D$15:$D$22,D34)&gt;1,NOT(ISBLANK(D34)))</formula>
    </cfRule>
  </conditionalFormatting>
  <conditionalFormatting sqref="D37 D41 D45">
    <cfRule type="expression" priority="3" dxfId="0" stopIfTrue="1">
      <formula>AND(COUNTIF($D$1:$D$1,D37)+COUNTIF($D$3:$D$14,D37)+COUNTIF(#REF!,D37)&gt;1,NOT(ISBLANK(D37)))</formula>
    </cfRule>
  </conditionalFormatting>
  <conditionalFormatting sqref="D47:D49 D51:D53 D55:D57 D59:D61 D63:D65 D67:D69 D71:D73 D75:D77 D79:D81 D83:D85 D87:D89 D91:D93 D95:D97 D99:D101 D103:D105 D107:D109 D111:D113 D115:D117 D119:D121 D123:D125 D127:D129 D131:D133 D135:D137 D139:D141">
    <cfRule type="expression" priority="2" dxfId="0" stopIfTrue="1">
      <formula>AND(COUNTIF($D$15:$D$22,D47)&gt;1,NOT(ISBLANK(D47)))</formula>
    </cfRule>
  </conditionalFormatting>
  <conditionalFormatting sqref="D46 D50 D54 D58 D62 D66 D70 D74 D78 D82 D86 D90 D94 D98 D102 D106 D110 D114 D118 D122 D126 D130 D134 D138 D142">
    <cfRule type="expression" priority="1" dxfId="0" stopIfTrue="1">
      <formula>AND(COUNTIF($D$1:$D$1,D46)+COUNTIF($D$3:$D$14,D46)+COUNTIF(#REF!,D46)&gt;1,NOT(ISBLANK(D46)))</formula>
    </cfRule>
  </conditionalFormatting>
  <printOptions/>
  <pageMargins left="0.7480314960629921" right="0.7480314960629921" top="0.9842519685039371" bottom="0.9842519685039371" header="0.5118110236220472" footer="0.5118110236220472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5</cp:lastModifiedBy>
  <cp:lastPrinted>2023-02-21T01:41:57Z</cp:lastPrinted>
  <dcterms:created xsi:type="dcterms:W3CDTF">1996-12-17T01:32:42Z</dcterms:created>
  <dcterms:modified xsi:type="dcterms:W3CDTF">2023-02-21T01:42:41Z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220C348083AE44C599D2F15A9F44538D</vt:lpwstr>
  </property>
  <property fmtid="{D5CDD505-2E9C-101B-9397-08002B2CF9AE}" pid="3" name="KSOProductBuildVer">
    <vt:lpwstr>2052-11.1.0.13703</vt:lpwstr>
  </property>
</Properties>
</file>