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省级" sheetId="3" r:id="rId1"/>
  </sheets>
  <definedNames>
    <definedName name="_xlnm._FilterDatabase" localSheetId="0" hidden="1">省级!$A$1:$D$85</definedName>
  </definedNames>
  <calcPr calcId="144525"/>
</workbook>
</file>

<file path=xl/sharedStrings.xml><?xml version="1.0" encoding="utf-8"?>
<sst xmlns="http://schemas.openxmlformats.org/spreadsheetml/2006/main" count="255" uniqueCount="175">
  <si>
    <t>序号</t>
  </si>
  <si>
    <t>企业名称</t>
  </si>
  <si>
    <t>统一信用代码</t>
  </si>
  <si>
    <t>建筑业资质</t>
  </si>
  <si>
    <t>山西润彩装饰工程有限公司</t>
  </si>
  <si>
    <t>91140400344426320T</t>
  </si>
  <si>
    <t>建筑装修装饰工程专业承包贰级</t>
  </si>
  <si>
    <t>大同柏盛电子电气有限公司</t>
  </si>
  <si>
    <t>91140200590887018F</t>
  </si>
  <si>
    <t>电子与智能化工程专业承包贰级</t>
  </si>
  <si>
    <t>大同路桥建设有限公司</t>
  </si>
  <si>
    <t>91140200724618375A</t>
  </si>
  <si>
    <t>公路工程施工总承包贰级</t>
  </si>
  <si>
    <t>公路交通工程公路安全设施分项专业承包贰级</t>
  </si>
  <si>
    <t>公路路基工程专业承包贰级</t>
  </si>
  <si>
    <t>公路路面工程专业承包贰级</t>
  </si>
  <si>
    <t>桥梁工程专业承包贰级</t>
  </si>
  <si>
    <t>大同市华艺广告装饰有限责任公司</t>
  </si>
  <si>
    <t>911402007136231444</t>
  </si>
  <si>
    <t>大同市天誉装饰有限责任公司</t>
  </si>
  <si>
    <t>91140200602168660Q</t>
  </si>
  <si>
    <t>山西延洲路政工程有限公司</t>
  </si>
  <si>
    <t>91140200399083804Y</t>
  </si>
  <si>
    <t>山西金贝格门窗有限公司</t>
  </si>
  <si>
    <t>91140581MA0K402Y85</t>
  </si>
  <si>
    <t>山西顺泰消防工程有限公司</t>
  </si>
  <si>
    <t>91140500397311703C</t>
  </si>
  <si>
    <t>消防设施工程专业承包贰级</t>
  </si>
  <si>
    <t>晋中开发区金阁建安装饰工程有限公司</t>
  </si>
  <si>
    <t>91140700779573602M</t>
  </si>
  <si>
    <t>山西超森科技有限公司</t>
  </si>
  <si>
    <t>911407006644914988</t>
  </si>
  <si>
    <t>山西南方海洋装饰设计工程有限公司</t>
  </si>
  <si>
    <t>91140700767125108T</t>
  </si>
  <si>
    <t>山西天赛环保科技有限公司</t>
  </si>
  <si>
    <t>9114100007550860X7</t>
  </si>
  <si>
    <t>环保工程专业承包贰级</t>
  </si>
  <si>
    <t>山西尧圣鑫建筑装饰设计工程有限公司</t>
  </si>
  <si>
    <t>91141000078306413B</t>
  </si>
  <si>
    <t>建筑幕墙工程专业承包贰级</t>
  </si>
  <si>
    <t>山西正雄建筑工程有限公司</t>
  </si>
  <si>
    <t>911410813170390851</t>
  </si>
  <si>
    <t>山西博容思泰建筑装饰有限公司</t>
  </si>
  <si>
    <t>91140100551477278P</t>
  </si>
  <si>
    <t>山西盛兴装饰工程有限公司</t>
  </si>
  <si>
    <t>911401006862777831</t>
  </si>
  <si>
    <t>山西东城装饰集团有限公司</t>
  </si>
  <si>
    <t>911400007010108938</t>
  </si>
  <si>
    <t>建筑装修装饰工程专业承包壹级</t>
  </si>
  <si>
    <t>山西方特环境工程投资有限公司</t>
  </si>
  <si>
    <t>91140000775168538T</t>
  </si>
  <si>
    <t>山西高盛源装饰装修工程有限公司</t>
  </si>
  <si>
    <t>91140100097530269F</t>
  </si>
  <si>
    <t>山西国骏建设有限公司</t>
  </si>
  <si>
    <t>91141181MA0LEB678B</t>
  </si>
  <si>
    <t>山西海恒达建筑工程有限责任公司</t>
  </si>
  <si>
    <t>91140100063434535C</t>
  </si>
  <si>
    <t>市政公用工程施工总承包贰级</t>
  </si>
  <si>
    <t>山西恒源万达建筑工程有限公司</t>
  </si>
  <si>
    <t>91140100MA0GWQ9R5Y</t>
  </si>
  <si>
    <t>山西宏天艺建设工程有限公司</t>
  </si>
  <si>
    <t>91140108330576774M</t>
  </si>
  <si>
    <t>山西汇宁建设有限公司</t>
  </si>
  <si>
    <t>91140100MA0K72P084</t>
  </si>
  <si>
    <t>山西佳净环保工程有限公司</t>
  </si>
  <si>
    <t>911401077963654262</t>
  </si>
  <si>
    <t>山西嘉和鑫建筑工程有限公司</t>
  </si>
  <si>
    <t>91140100MA0H91DM71</t>
  </si>
  <si>
    <t>山西金泽瑞建筑装潢有限公司</t>
  </si>
  <si>
    <t>91140100573352097M</t>
  </si>
  <si>
    <t>山西晋东明胜基础工程有限公司</t>
  </si>
  <si>
    <t>91140100554148090G</t>
  </si>
  <si>
    <t>地基基础工程专业承包贰级</t>
  </si>
  <si>
    <t>山西京森电力工程有限公司</t>
  </si>
  <si>
    <t>91140100MA0KRQ7AXY</t>
  </si>
  <si>
    <t>山西龙城远大装饰工程有限公司</t>
  </si>
  <si>
    <t>91140100MA0HNY0P59</t>
  </si>
  <si>
    <t>山西龙鑫达电力工程有限公司</t>
  </si>
  <si>
    <t>91140100566307116X</t>
  </si>
  <si>
    <t>山西年安建设集团有限公司</t>
  </si>
  <si>
    <t>91141181MA0MBL0A6J</t>
  </si>
  <si>
    <t>山西乔氏建筑工程有限公司</t>
  </si>
  <si>
    <t>91140000060712528N</t>
  </si>
  <si>
    <t>山西朔海电子科技有限公司</t>
  </si>
  <si>
    <t>9114010075150615XW</t>
  </si>
  <si>
    <t>山西万锦装饰工程有限公司</t>
  </si>
  <si>
    <t>91140100568483893L</t>
  </si>
  <si>
    <t>山西万利达装饰有限公司</t>
  </si>
  <si>
    <t>91140100602068811A</t>
  </si>
  <si>
    <t>山西信建通建筑工程有限公司</t>
  </si>
  <si>
    <t>91140100MA0L71T87M</t>
  </si>
  <si>
    <t>山西贻鑫装饰工程有限公司</t>
  </si>
  <si>
    <t>91140802MA7Y6EP190</t>
  </si>
  <si>
    <t>山西逸鼎建筑工程有限公司</t>
  </si>
  <si>
    <t>91140100MA0LGY5N61</t>
  </si>
  <si>
    <t>山西煜圣装饰工程有限公司</t>
  </si>
  <si>
    <t>911401005684936452</t>
  </si>
  <si>
    <t>山西裕美建筑工程有限公司</t>
  </si>
  <si>
    <t>91140802MA0L9DL20Y</t>
  </si>
  <si>
    <t>山西中天隆消防安全技术服务有限公司</t>
  </si>
  <si>
    <t>9114010056355172X6</t>
  </si>
  <si>
    <t>山西筑基基础工程有限公司</t>
  </si>
  <si>
    <t>911401005885192400</t>
  </si>
  <si>
    <t>太原瀚宇天地电子科技有限公司</t>
  </si>
  <si>
    <t>91140100MA0JWP3D25</t>
  </si>
  <si>
    <t>太原黑龙安防技术工程有限公司</t>
  </si>
  <si>
    <t>91140100MA0GR4X189</t>
  </si>
  <si>
    <t>太原市富艺装饰工程有限公司</t>
  </si>
  <si>
    <t>911401007410624367</t>
  </si>
  <si>
    <t>太原市港明建筑装饰有限公司</t>
  </si>
  <si>
    <t>91140100775154195H</t>
  </si>
  <si>
    <t>太原市宽信装饰设计工程有限公司</t>
  </si>
  <si>
    <t>91140105719809361H</t>
  </si>
  <si>
    <t>太原市凌远建筑安装有限公司</t>
  </si>
  <si>
    <t>91140108680215071K</t>
  </si>
  <si>
    <t>太原洋帆装潢有限公司</t>
  </si>
  <si>
    <t>911401007296710283</t>
  </si>
  <si>
    <t>山西龙宇轩消防工程有限公司</t>
  </si>
  <si>
    <t>91140300099889275A</t>
  </si>
  <si>
    <t>阳泉德源晟矿山设备有限公司</t>
  </si>
  <si>
    <t>911403037885187363</t>
  </si>
  <si>
    <t>山西缔宏建设工程有限公司</t>
  </si>
  <si>
    <t>91140802MA7YMQCJ3W</t>
  </si>
  <si>
    <t>山西广田建筑装饰工程有限公司</t>
  </si>
  <si>
    <t>91140800MA0GRMHR8W</t>
  </si>
  <si>
    <t>山西南风装饰工程有限公司</t>
  </si>
  <si>
    <t>91140802MA0LAAEQXF</t>
  </si>
  <si>
    <t>山西时选装饰工程设计有限公司</t>
  </si>
  <si>
    <t>91140800662376664Y</t>
  </si>
  <si>
    <t>山西巍扬建设工程有限公司</t>
  </si>
  <si>
    <t>91140802MA7YL5U18Y</t>
  </si>
  <si>
    <t>运城市天道建筑工程有限公司</t>
  </si>
  <si>
    <t>91140802MA0K9B0F7F</t>
  </si>
  <si>
    <t>中夏建设工程山西有限公司</t>
  </si>
  <si>
    <t>91140828MA0L9C18XH</t>
  </si>
  <si>
    <t>山西国科益环科技有限公司</t>
  </si>
  <si>
    <t>91149900MA0KAFF9XY</t>
  </si>
  <si>
    <t>山西江图建设工程有限公司</t>
  </si>
  <si>
    <t>91140100MA0KW66A67</t>
  </si>
  <si>
    <t>山西丽华建设有限公司</t>
  </si>
  <si>
    <t>91140105MA0HGPJGXR</t>
  </si>
  <si>
    <t>山西慕城装饰设计工程有限公司</t>
  </si>
  <si>
    <t>91149900MA0K92YN4E</t>
  </si>
  <si>
    <t>山西万悦新宇幕墙装饰工程有限公司</t>
  </si>
  <si>
    <t>91140100099220408E</t>
  </si>
  <si>
    <t>山西沃泰丰科技有限公司</t>
  </si>
  <si>
    <t>9114010067230690XY</t>
  </si>
  <si>
    <t>山西荷花智装建筑装饰工程有限公司</t>
  </si>
  <si>
    <t>91140729MA0L5UXX5J</t>
  </si>
  <si>
    <t>灵石县晋明装饰工程有限公司</t>
  </si>
  <si>
    <t>911407290607190686</t>
  </si>
  <si>
    <t>大同北岳建筑安装有限责任公司</t>
  </si>
  <si>
    <t>91140200110405607Q</t>
  </si>
  <si>
    <t>建筑工程施工总承包贰级</t>
  </si>
  <si>
    <t>69</t>
  </si>
  <si>
    <t>大同市陆宏铁路建设有限公司</t>
  </si>
  <si>
    <t>91140200325812867E</t>
  </si>
  <si>
    <t>铁路工程施工总承包叁级</t>
  </si>
  <si>
    <t>70</t>
  </si>
  <si>
    <t>大同市顺建通信工程有限公司</t>
  </si>
  <si>
    <t>911402007624953456</t>
  </si>
  <si>
    <t>通信工程施工总承包叁级</t>
  </si>
  <si>
    <t>71</t>
  </si>
  <si>
    <t>山西中劲巨创防水建材有限公司</t>
  </si>
  <si>
    <t>91140200MA0KA5BA53</t>
  </si>
  <si>
    <t>防水防腐保温工程专业承包贰级</t>
  </si>
  <si>
    <t>72</t>
  </si>
  <si>
    <t>大同市南郊区云城建设有限公司</t>
  </si>
  <si>
    <t>91140211110510239F</t>
  </si>
  <si>
    <t>73</t>
  </si>
  <si>
    <t>大同市创兴装饰消防工程有限责任公司</t>
  </si>
  <si>
    <t>911402007515017970</t>
  </si>
  <si>
    <t>74</t>
  </si>
  <si>
    <t>晋中万华路桥建设有限公司</t>
  </si>
  <si>
    <t>91140700746007866L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</si>
</sst>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3" fillId="17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2" fillId="21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2" fillId="15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" fillId="1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10" fillId="18" borderId="7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" fillId="27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2" fillId="29" borderId="0" applyNumberFormat="false" applyBorder="false" applyAlignment="false" applyProtection="false">
      <alignment vertical="center"/>
    </xf>
    <xf numFmtId="0" fontId="18" fillId="30" borderId="7" applyNumberFormat="false" applyAlignment="false" applyProtection="false">
      <alignment vertical="center"/>
    </xf>
    <xf numFmtId="0" fontId="13" fillId="18" borderId="9" applyNumberFormat="false" applyAlignment="false" applyProtection="false">
      <alignment vertical="center"/>
    </xf>
    <xf numFmtId="0" fontId="12" fillId="20" borderId="8" applyNumberFormat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2" fillId="31" borderId="0" applyNumberFormat="false" applyBorder="false" applyAlignment="false" applyProtection="false">
      <alignment vertical="center"/>
    </xf>
    <xf numFmtId="0" fontId="2" fillId="32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2" fillId="11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2" fillId="10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true" applyFill="true" applyBorder="true" applyAlignment="true">
      <alignment vertical="center" wrapText="true"/>
    </xf>
    <xf numFmtId="49" fontId="0" fillId="0" borderId="0" xfId="0" applyNumberFormat="true" applyBorder="true" applyAlignment="true">
      <alignment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center" vertical="center" wrapText="true"/>
    </xf>
    <xf numFmtId="0" fontId="0" fillId="0" borderId="2" xfId="0" applyNumberFormat="true" applyBorder="true" applyAlignment="true">
      <alignment horizontal="center" vertical="center" wrapText="true"/>
    </xf>
    <xf numFmtId="49" fontId="0" fillId="0" borderId="2" xfId="0" applyNumberFormat="true" applyBorder="true" applyAlignment="true">
      <alignment horizontal="center" vertical="center" wrapText="true"/>
    </xf>
    <xf numFmtId="0" fontId="0" fillId="0" borderId="3" xfId="0" applyNumberFormat="true" applyBorder="true" applyAlignment="true">
      <alignment horizontal="center" vertical="center" wrapText="true"/>
    </xf>
    <xf numFmtId="49" fontId="0" fillId="0" borderId="3" xfId="0" applyNumberFormat="true" applyBorder="true" applyAlignment="true">
      <alignment horizontal="center" vertical="center" wrapText="true"/>
    </xf>
    <xf numFmtId="0" fontId="0" fillId="0" borderId="4" xfId="0" applyNumberFormat="true" applyBorder="true" applyAlignment="true">
      <alignment horizontal="center" vertical="center" wrapText="true"/>
    </xf>
    <xf numFmtId="49" fontId="0" fillId="0" borderId="4" xfId="0" applyNumberFormat="true" applyBorder="true" applyAlignment="true">
      <alignment horizontal="center" vertical="center" wrapText="true"/>
    </xf>
    <xf numFmtId="49" fontId="0" fillId="0" borderId="1" xfId="0" applyNumberForma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98"/>
  <sheetViews>
    <sheetView tabSelected="1" view="pageBreakPreview" zoomScaleNormal="100" zoomScaleSheetLayoutView="100" workbookViewId="0">
      <selection activeCell="G114" sqref="G114"/>
    </sheetView>
  </sheetViews>
  <sheetFormatPr defaultColWidth="9" defaultRowHeight="14.25" outlineLevelCol="3"/>
  <cols>
    <col min="1" max="1" width="9" style="2"/>
    <col min="2" max="2" width="36.25" style="2" customWidth="true"/>
    <col min="3" max="3" width="22.75" style="2" customWidth="true"/>
    <col min="4" max="4" width="41.375" style="2" customWidth="true"/>
    <col min="5" max="16384" width="9" style="2"/>
  </cols>
  <sheetData>
    <row r="1" s="1" customFormat="true" ht="26" customHeight="true" spans="1:4">
      <c r="A1" s="3" t="s">
        <v>0</v>
      </c>
      <c r="B1" s="3" t="s">
        <v>1</v>
      </c>
      <c r="C1" s="3" t="s">
        <v>2</v>
      </c>
      <c r="D1" s="3" t="s">
        <v>3</v>
      </c>
    </row>
    <row r="2" ht="25" customHeight="true" spans="1:4">
      <c r="A2" s="4">
        <v>1</v>
      </c>
      <c r="B2" s="5" t="s">
        <v>4</v>
      </c>
      <c r="C2" s="5" t="s">
        <v>5</v>
      </c>
      <c r="D2" s="5" t="s">
        <v>6</v>
      </c>
    </row>
    <row r="3" ht="25" customHeight="true" spans="1:4">
      <c r="A3" s="4">
        <v>2</v>
      </c>
      <c r="B3" s="5" t="s">
        <v>7</v>
      </c>
      <c r="C3" s="5" t="s">
        <v>8</v>
      </c>
      <c r="D3" s="5" t="s">
        <v>9</v>
      </c>
    </row>
    <row r="4" ht="25" customHeight="true" spans="1:4">
      <c r="A4" s="6">
        <v>3</v>
      </c>
      <c r="B4" s="7" t="s">
        <v>10</v>
      </c>
      <c r="C4" s="7" t="s">
        <v>11</v>
      </c>
      <c r="D4" s="5" t="s">
        <v>12</v>
      </c>
    </row>
    <row r="5" ht="25" customHeight="true" spans="1:4">
      <c r="A5" s="8"/>
      <c r="B5" s="9"/>
      <c r="C5" s="9"/>
      <c r="D5" s="5" t="s">
        <v>13</v>
      </c>
    </row>
    <row r="6" ht="25" customHeight="true" spans="1:4">
      <c r="A6" s="8"/>
      <c r="B6" s="9"/>
      <c r="C6" s="9"/>
      <c r="D6" s="5" t="s">
        <v>14</v>
      </c>
    </row>
    <row r="7" ht="25" customHeight="true" spans="1:4">
      <c r="A7" s="8"/>
      <c r="B7" s="9"/>
      <c r="C7" s="9"/>
      <c r="D7" s="5" t="s">
        <v>15</v>
      </c>
    </row>
    <row r="8" ht="25" customHeight="true" spans="1:4">
      <c r="A8" s="10"/>
      <c r="B8" s="11"/>
      <c r="C8" s="11"/>
      <c r="D8" s="5" t="s">
        <v>16</v>
      </c>
    </row>
    <row r="9" ht="25" customHeight="true" spans="1:4">
      <c r="A9" s="4">
        <v>4</v>
      </c>
      <c r="B9" s="5" t="s">
        <v>17</v>
      </c>
      <c r="C9" s="5" t="s">
        <v>18</v>
      </c>
      <c r="D9" s="5" t="s">
        <v>6</v>
      </c>
    </row>
    <row r="10" ht="25" customHeight="true" spans="1:4">
      <c r="A10" s="4">
        <v>5</v>
      </c>
      <c r="B10" s="5" t="s">
        <v>19</v>
      </c>
      <c r="C10" s="5" t="s">
        <v>20</v>
      </c>
      <c r="D10" s="5" t="s">
        <v>6</v>
      </c>
    </row>
    <row r="11" ht="25" customHeight="true" spans="1:4">
      <c r="A11" s="4">
        <v>6</v>
      </c>
      <c r="B11" s="5" t="s">
        <v>21</v>
      </c>
      <c r="C11" s="5" t="s">
        <v>22</v>
      </c>
      <c r="D11" s="5" t="s">
        <v>6</v>
      </c>
    </row>
    <row r="12" ht="25" customHeight="true" spans="1:4">
      <c r="A12" s="4">
        <v>7</v>
      </c>
      <c r="B12" s="5" t="s">
        <v>23</v>
      </c>
      <c r="C12" s="5" t="s">
        <v>24</v>
      </c>
      <c r="D12" s="5" t="s">
        <v>6</v>
      </c>
    </row>
    <row r="13" ht="25" customHeight="true" spans="1:4">
      <c r="A13" s="4">
        <v>8</v>
      </c>
      <c r="B13" s="5" t="s">
        <v>25</v>
      </c>
      <c r="C13" s="5" t="s">
        <v>26</v>
      </c>
      <c r="D13" s="5" t="s">
        <v>27</v>
      </c>
    </row>
    <row r="14" ht="25" customHeight="true" spans="1:4">
      <c r="A14" s="4">
        <v>9</v>
      </c>
      <c r="B14" s="5" t="s">
        <v>28</v>
      </c>
      <c r="C14" s="5" t="s">
        <v>29</v>
      </c>
      <c r="D14" s="5" t="s">
        <v>6</v>
      </c>
    </row>
    <row r="15" ht="25" customHeight="true" spans="1:4">
      <c r="A15" s="4">
        <v>10</v>
      </c>
      <c r="B15" s="5" t="s">
        <v>30</v>
      </c>
      <c r="C15" s="5" t="s">
        <v>31</v>
      </c>
      <c r="D15" s="5" t="s">
        <v>9</v>
      </c>
    </row>
    <row r="16" ht="25" customHeight="true" spans="1:4">
      <c r="A16" s="4">
        <v>11</v>
      </c>
      <c r="B16" s="5" t="s">
        <v>32</v>
      </c>
      <c r="C16" s="5" t="s">
        <v>33</v>
      </c>
      <c r="D16" s="5" t="s">
        <v>6</v>
      </c>
    </row>
    <row r="17" ht="25" customHeight="true" spans="1:4">
      <c r="A17" s="4">
        <v>12</v>
      </c>
      <c r="B17" s="5" t="s">
        <v>34</v>
      </c>
      <c r="C17" s="5" t="s">
        <v>35</v>
      </c>
      <c r="D17" s="5" t="s">
        <v>36</v>
      </c>
    </row>
    <row r="18" ht="25" customHeight="true" spans="1:4">
      <c r="A18" s="6">
        <v>13</v>
      </c>
      <c r="B18" s="7" t="s">
        <v>37</v>
      </c>
      <c r="C18" s="7" t="s">
        <v>38</v>
      </c>
      <c r="D18" s="5" t="s">
        <v>39</v>
      </c>
    </row>
    <row r="19" ht="25" customHeight="true" spans="1:4">
      <c r="A19" s="10"/>
      <c r="B19" s="11"/>
      <c r="C19" s="11"/>
      <c r="D19" s="5" t="s">
        <v>6</v>
      </c>
    </row>
    <row r="20" ht="25" customHeight="true" spans="1:4">
      <c r="A20" s="4">
        <v>14</v>
      </c>
      <c r="B20" s="5" t="s">
        <v>40</v>
      </c>
      <c r="C20" s="5" t="s">
        <v>41</v>
      </c>
      <c r="D20" s="5" t="s">
        <v>6</v>
      </c>
    </row>
    <row r="21" ht="25" customHeight="true" spans="1:4">
      <c r="A21" s="4">
        <v>15</v>
      </c>
      <c r="B21" s="5" t="s">
        <v>42</v>
      </c>
      <c r="C21" s="5" t="s">
        <v>43</v>
      </c>
      <c r="D21" s="5" t="s">
        <v>39</v>
      </c>
    </row>
    <row r="22" ht="25" customHeight="true" spans="1:4">
      <c r="A22" s="6">
        <v>16</v>
      </c>
      <c r="B22" s="7" t="s">
        <v>44</v>
      </c>
      <c r="C22" s="7" t="s">
        <v>45</v>
      </c>
      <c r="D22" s="5" t="s">
        <v>39</v>
      </c>
    </row>
    <row r="23" ht="25" customHeight="true" spans="1:4">
      <c r="A23" s="10"/>
      <c r="B23" s="11"/>
      <c r="C23" s="11"/>
      <c r="D23" s="5" t="s">
        <v>6</v>
      </c>
    </row>
    <row r="24" ht="25" customHeight="true" spans="1:4">
      <c r="A24" s="6">
        <v>17</v>
      </c>
      <c r="B24" s="7" t="s">
        <v>46</v>
      </c>
      <c r="C24" s="7" t="s">
        <v>47</v>
      </c>
      <c r="D24" s="5" t="s">
        <v>39</v>
      </c>
    </row>
    <row r="25" ht="25" customHeight="true" spans="1:4">
      <c r="A25" s="10"/>
      <c r="B25" s="11"/>
      <c r="C25" s="11"/>
      <c r="D25" s="5" t="s">
        <v>48</v>
      </c>
    </row>
    <row r="26" ht="25" customHeight="true" spans="1:4">
      <c r="A26" s="4">
        <v>18</v>
      </c>
      <c r="B26" s="5" t="s">
        <v>49</v>
      </c>
      <c r="C26" s="5" t="s">
        <v>50</v>
      </c>
      <c r="D26" s="5" t="s">
        <v>36</v>
      </c>
    </row>
    <row r="27" ht="25" customHeight="true" spans="1:4">
      <c r="A27" s="4">
        <v>19</v>
      </c>
      <c r="B27" s="5" t="s">
        <v>51</v>
      </c>
      <c r="C27" s="5" t="s">
        <v>52</v>
      </c>
      <c r="D27" s="5" t="s">
        <v>48</v>
      </c>
    </row>
    <row r="28" ht="25" customHeight="true" spans="1:4">
      <c r="A28" s="4">
        <v>20</v>
      </c>
      <c r="B28" s="5" t="s">
        <v>53</v>
      </c>
      <c r="C28" s="5" t="s">
        <v>54</v>
      </c>
      <c r="D28" s="5" t="s">
        <v>6</v>
      </c>
    </row>
    <row r="29" ht="25" customHeight="true" spans="1:4">
      <c r="A29" s="6">
        <v>21</v>
      </c>
      <c r="B29" s="7" t="s">
        <v>55</v>
      </c>
      <c r="C29" s="7" t="s">
        <v>56</v>
      </c>
      <c r="D29" s="5" t="s">
        <v>13</v>
      </c>
    </row>
    <row r="30" ht="25" customHeight="true" spans="1:4">
      <c r="A30" s="8"/>
      <c r="B30" s="9"/>
      <c r="C30" s="9"/>
      <c r="D30" s="5" t="s">
        <v>57</v>
      </c>
    </row>
    <row r="31" ht="25" customHeight="true" spans="1:4">
      <c r="A31" s="10"/>
      <c r="B31" s="11"/>
      <c r="C31" s="11"/>
      <c r="D31" s="5" t="s">
        <v>27</v>
      </c>
    </row>
    <row r="32" ht="25" customHeight="true" spans="1:4">
      <c r="A32" s="4">
        <v>22</v>
      </c>
      <c r="B32" s="5" t="s">
        <v>58</v>
      </c>
      <c r="C32" s="5" t="s">
        <v>59</v>
      </c>
      <c r="D32" s="5" t="s">
        <v>6</v>
      </c>
    </row>
    <row r="33" ht="25" customHeight="true" spans="1:4">
      <c r="A33" s="6">
        <v>23</v>
      </c>
      <c r="B33" s="7" t="s">
        <v>60</v>
      </c>
      <c r="C33" s="7" t="s">
        <v>61</v>
      </c>
      <c r="D33" s="5" t="s">
        <v>39</v>
      </c>
    </row>
    <row r="34" ht="25" customHeight="true" spans="1:4">
      <c r="A34" s="10"/>
      <c r="B34" s="11"/>
      <c r="C34" s="11"/>
      <c r="D34" s="5" t="s">
        <v>6</v>
      </c>
    </row>
    <row r="35" ht="25" customHeight="true" spans="1:4">
      <c r="A35" s="6">
        <v>24</v>
      </c>
      <c r="B35" s="7" t="s">
        <v>62</v>
      </c>
      <c r="C35" s="7" t="s">
        <v>63</v>
      </c>
      <c r="D35" s="5" t="s">
        <v>9</v>
      </c>
    </row>
    <row r="36" ht="25" customHeight="true" spans="1:4">
      <c r="A36" s="10"/>
      <c r="B36" s="11"/>
      <c r="C36" s="11"/>
      <c r="D36" s="5" t="s">
        <v>27</v>
      </c>
    </row>
    <row r="37" ht="25" customHeight="true" spans="1:4">
      <c r="A37" s="4">
        <v>25</v>
      </c>
      <c r="B37" s="5" t="s">
        <v>64</v>
      </c>
      <c r="C37" s="5" t="s">
        <v>65</v>
      </c>
      <c r="D37" s="5" t="s">
        <v>36</v>
      </c>
    </row>
    <row r="38" ht="25" customHeight="true" spans="1:4">
      <c r="A38" s="4">
        <v>26</v>
      </c>
      <c r="B38" s="5" t="s">
        <v>66</v>
      </c>
      <c r="C38" s="5" t="s">
        <v>67</v>
      </c>
      <c r="D38" s="5" t="s">
        <v>6</v>
      </c>
    </row>
    <row r="39" ht="25" customHeight="true" spans="1:4">
      <c r="A39" s="4">
        <v>27</v>
      </c>
      <c r="B39" s="5" t="s">
        <v>68</v>
      </c>
      <c r="C39" s="5" t="s">
        <v>69</v>
      </c>
      <c r="D39" s="5" t="s">
        <v>6</v>
      </c>
    </row>
    <row r="40" ht="25" customHeight="true" spans="1:4">
      <c r="A40" s="4">
        <v>28</v>
      </c>
      <c r="B40" s="5" t="s">
        <v>70</v>
      </c>
      <c r="C40" s="5" t="s">
        <v>71</v>
      </c>
      <c r="D40" s="5" t="s">
        <v>72</v>
      </c>
    </row>
    <row r="41" ht="25" customHeight="true" spans="1:4">
      <c r="A41" s="4">
        <v>29</v>
      </c>
      <c r="B41" s="12" t="s">
        <v>73</v>
      </c>
      <c r="C41" s="5" t="s">
        <v>74</v>
      </c>
      <c r="D41" s="5" t="s">
        <v>9</v>
      </c>
    </row>
    <row r="42" ht="25" customHeight="true" spans="1:4">
      <c r="A42" s="6">
        <v>30</v>
      </c>
      <c r="B42" s="7" t="s">
        <v>75</v>
      </c>
      <c r="C42" s="7" t="s">
        <v>76</v>
      </c>
      <c r="D42" s="5" t="s">
        <v>9</v>
      </c>
    </row>
    <row r="43" ht="25" customHeight="true" spans="1:4">
      <c r="A43" s="8"/>
      <c r="B43" s="9"/>
      <c r="C43" s="9"/>
      <c r="D43" s="5" t="s">
        <v>39</v>
      </c>
    </row>
    <row r="44" ht="25" customHeight="true" spans="1:4">
      <c r="A44" s="10"/>
      <c r="B44" s="11"/>
      <c r="C44" s="11"/>
      <c r="D44" s="5" t="s">
        <v>6</v>
      </c>
    </row>
    <row r="45" ht="25" customHeight="true" spans="1:4">
      <c r="A45" s="4">
        <v>31</v>
      </c>
      <c r="B45" s="5" t="s">
        <v>77</v>
      </c>
      <c r="C45" s="5" t="s">
        <v>78</v>
      </c>
      <c r="D45" s="5" t="s">
        <v>27</v>
      </c>
    </row>
    <row r="46" ht="25" customHeight="true" spans="1:4">
      <c r="A46" s="4">
        <v>32</v>
      </c>
      <c r="B46" s="5" t="s">
        <v>79</v>
      </c>
      <c r="C46" s="5" t="s">
        <v>80</v>
      </c>
      <c r="D46" s="5" t="s">
        <v>27</v>
      </c>
    </row>
    <row r="47" ht="25" customHeight="true" spans="1:4">
      <c r="A47" s="4">
        <v>33</v>
      </c>
      <c r="B47" s="5" t="s">
        <v>81</v>
      </c>
      <c r="C47" s="5" t="s">
        <v>82</v>
      </c>
      <c r="D47" s="5" t="s">
        <v>6</v>
      </c>
    </row>
    <row r="48" ht="25" customHeight="true" spans="1:4">
      <c r="A48" s="4">
        <v>34</v>
      </c>
      <c r="B48" s="5" t="s">
        <v>83</v>
      </c>
      <c r="C48" s="5" t="s">
        <v>84</v>
      </c>
      <c r="D48" s="5" t="s">
        <v>9</v>
      </c>
    </row>
    <row r="49" ht="25" customHeight="true" spans="1:4">
      <c r="A49" s="4">
        <v>35</v>
      </c>
      <c r="B49" s="5" t="s">
        <v>85</v>
      </c>
      <c r="C49" s="5" t="s">
        <v>86</v>
      </c>
      <c r="D49" s="5" t="s">
        <v>6</v>
      </c>
    </row>
    <row r="50" ht="25" customHeight="true" spans="1:4">
      <c r="A50" s="4">
        <v>36</v>
      </c>
      <c r="B50" s="5" t="s">
        <v>87</v>
      </c>
      <c r="C50" s="5" t="s">
        <v>88</v>
      </c>
      <c r="D50" s="5" t="s">
        <v>6</v>
      </c>
    </row>
    <row r="51" ht="25" customHeight="true" spans="1:4">
      <c r="A51" s="4">
        <v>37</v>
      </c>
      <c r="B51" s="5" t="s">
        <v>89</v>
      </c>
      <c r="C51" s="5" t="s">
        <v>90</v>
      </c>
      <c r="D51" s="5" t="s">
        <v>27</v>
      </c>
    </row>
    <row r="52" ht="25" customHeight="true" spans="1:4">
      <c r="A52" s="4">
        <v>38</v>
      </c>
      <c r="B52" s="5" t="s">
        <v>91</v>
      </c>
      <c r="C52" s="5" t="s">
        <v>92</v>
      </c>
      <c r="D52" s="5" t="s">
        <v>6</v>
      </c>
    </row>
    <row r="53" ht="25" customHeight="true" spans="1:4">
      <c r="A53" s="4">
        <v>39</v>
      </c>
      <c r="B53" s="5" t="s">
        <v>93</v>
      </c>
      <c r="C53" s="5" t="s">
        <v>94</v>
      </c>
      <c r="D53" s="5" t="s">
        <v>6</v>
      </c>
    </row>
    <row r="54" ht="25" customHeight="true" spans="1:4">
      <c r="A54" s="6">
        <v>40</v>
      </c>
      <c r="B54" s="7" t="s">
        <v>95</v>
      </c>
      <c r="C54" s="7" t="s">
        <v>96</v>
      </c>
      <c r="D54" s="5" t="s">
        <v>39</v>
      </c>
    </row>
    <row r="55" ht="25" customHeight="true" spans="1:4">
      <c r="A55" s="10"/>
      <c r="B55" s="11"/>
      <c r="C55" s="11"/>
      <c r="D55" s="5" t="s">
        <v>6</v>
      </c>
    </row>
    <row r="56" ht="25" customHeight="true" spans="1:4">
      <c r="A56" s="4">
        <v>41</v>
      </c>
      <c r="B56" s="5" t="s">
        <v>97</v>
      </c>
      <c r="C56" s="5" t="s">
        <v>98</v>
      </c>
      <c r="D56" s="5" t="s">
        <v>6</v>
      </c>
    </row>
    <row r="57" ht="25" customHeight="true" spans="1:4">
      <c r="A57" s="4">
        <v>42</v>
      </c>
      <c r="B57" s="5" t="s">
        <v>99</v>
      </c>
      <c r="C57" s="5" t="s">
        <v>100</v>
      </c>
      <c r="D57" s="5" t="s">
        <v>27</v>
      </c>
    </row>
    <row r="58" ht="25" customHeight="true" spans="1:4">
      <c r="A58" s="4">
        <v>43</v>
      </c>
      <c r="B58" s="5" t="s">
        <v>101</v>
      </c>
      <c r="C58" s="5" t="s">
        <v>102</v>
      </c>
      <c r="D58" s="5" t="s">
        <v>72</v>
      </c>
    </row>
    <row r="59" ht="25" customHeight="true" spans="1:4">
      <c r="A59" s="6">
        <v>44</v>
      </c>
      <c r="B59" s="7" t="s">
        <v>103</v>
      </c>
      <c r="C59" s="7" t="s">
        <v>104</v>
      </c>
      <c r="D59" s="5" t="s">
        <v>9</v>
      </c>
    </row>
    <row r="60" ht="25" customHeight="true" spans="1:4">
      <c r="A60" s="10"/>
      <c r="B60" s="11"/>
      <c r="C60" s="11"/>
      <c r="D60" s="5" t="s">
        <v>27</v>
      </c>
    </row>
    <row r="61" ht="25" customHeight="true" spans="1:4">
      <c r="A61" s="4">
        <v>45</v>
      </c>
      <c r="B61" s="5" t="s">
        <v>105</v>
      </c>
      <c r="C61" s="5" t="s">
        <v>106</v>
      </c>
      <c r="D61" s="5" t="s">
        <v>9</v>
      </c>
    </row>
    <row r="62" ht="25" customHeight="true" spans="1:4">
      <c r="A62" s="4">
        <v>46</v>
      </c>
      <c r="B62" s="5" t="s">
        <v>107</v>
      </c>
      <c r="C62" s="5" t="s">
        <v>108</v>
      </c>
      <c r="D62" s="5" t="s">
        <v>6</v>
      </c>
    </row>
    <row r="63" ht="25" customHeight="true" spans="1:4">
      <c r="A63" s="6">
        <v>47</v>
      </c>
      <c r="B63" s="7" t="s">
        <v>109</v>
      </c>
      <c r="C63" s="7" t="s">
        <v>110</v>
      </c>
      <c r="D63" s="5" t="s">
        <v>39</v>
      </c>
    </row>
    <row r="64" ht="25" customHeight="true" spans="1:4">
      <c r="A64" s="10"/>
      <c r="B64" s="11"/>
      <c r="C64" s="11"/>
      <c r="D64" s="5" t="s">
        <v>6</v>
      </c>
    </row>
    <row r="65" ht="25" customHeight="true" spans="1:4">
      <c r="A65" s="4">
        <v>48</v>
      </c>
      <c r="B65" s="5" t="s">
        <v>111</v>
      </c>
      <c r="C65" s="5" t="s">
        <v>112</v>
      </c>
      <c r="D65" s="5" t="s">
        <v>6</v>
      </c>
    </row>
    <row r="66" ht="25" customHeight="true" spans="1:4">
      <c r="A66" s="4">
        <v>49</v>
      </c>
      <c r="B66" s="5" t="s">
        <v>113</v>
      </c>
      <c r="C66" s="5" t="s">
        <v>114</v>
      </c>
      <c r="D66" s="5" t="s">
        <v>6</v>
      </c>
    </row>
    <row r="67" ht="25" customHeight="true" spans="1:4">
      <c r="A67" s="4">
        <v>50</v>
      </c>
      <c r="B67" s="5" t="s">
        <v>115</v>
      </c>
      <c r="C67" s="5" t="s">
        <v>116</v>
      </c>
      <c r="D67" s="5" t="s">
        <v>6</v>
      </c>
    </row>
    <row r="68" ht="25" customHeight="true" spans="1:4">
      <c r="A68" s="4">
        <v>51</v>
      </c>
      <c r="B68" s="5" t="s">
        <v>117</v>
      </c>
      <c r="C68" s="5" t="s">
        <v>118</v>
      </c>
      <c r="D68" s="5" t="s">
        <v>27</v>
      </c>
    </row>
    <row r="69" ht="25" customHeight="true" spans="1:4">
      <c r="A69" s="4">
        <v>52</v>
      </c>
      <c r="B69" s="5" t="s">
        <v>119</v>
      </c>
      <c r="C69" s="5" t="s">
        <v>120</v>
      </c>
      <c r="D69" s="5" t="s">
        <v>27</v>
      </c>
    </row>
    <row r="70" ht="25" customHeight="true" spans="1:4">
      <c r="A70" s="4">
        <v>53</v>
      </c>
      <c r="B70" s="5" t="s">
        <v>121</v>
      </c>
      <c r="C70" s="5" t="s">
        <v>122</v>
      </c>
      <c r="D70" s="5" t="s">
        <v>6</v>
      </c>
    </row>
    <row r="71" ht="25" customHeight="true" spans="1:4">
      <c r="A71" s="4">
        <v>54</v>
      </c>
      <c r="B71" s="5" t="s">
        <v>123</v>
      </c>
      <c r="C71" s="5" t="s">
        <v>124</v>
      </c>
      <c r="D71" s="5" t="s">
        <v>6</v>
      </c>
    </row>
    <row r="72" ht="25" customHeight="true" spans="1:4">
      <c r="A72" s="4">
        <v>55</v>
      </c>
      <c r="B72" s="12" t="s">
        <v>125</v>
      </c>
      <c r="C72" s="5" t="s">
        <v>126</v>
      </c>
      <c r="D72" s="5" t="s">
        <v>39</v>
      </c>
    </row>
    <row r="73" ht="25" customHeight="true" spans="1:4">
      <c r="A73" s="6">
        <v>56</v>
      </c>
      <c r="B73" s="7" t="s">
        <v>127</v>
      </c>
      <c r="C73" s="7" t="s">
        <v>128</v>
      </c>
      <c r="D73" s="5" t="s">
        <v>9</v>
      </c>
    </row>
    <row r="74" ht="25" customHeight="true" spans="1:4">
      <c r="A74" s="8"/>
      <c r="B74" s="9"/>
      <c r="C74" s="9"/>
      <c r="D74" s="5" t="s">
        <v>39</v>
      </c>
    </row>
    <row r="75" ht="25" customHeight="true" spans="1:4">
      <c r="A75" s="10"/>
      <c r="B75" s="11"/>
      <c r="C75" s="11"/>
      <c r="D75" s="5" t="s">
        <v>6</v>
      </c>
    </row>
    <row r="76" ht="25" customHeight="true" spans="1:4">
      <c r="A76" s="4">
        <v>57</v>
      </c>
      <c r="B76" s="5" t="s">
        <v>129</v>
      </c>
      <c r="C76" s="5" t="s">
        <v>130</v>
      </c>
      <c r="D76" s="5" t="s">
        <v>6</v>
      </c>
    </row>
    <row r="77" ht="25" customHeight="true" spans="1:4">
      <c r="A77" s="4">
        <v>58</v>
      </c>
      <c r="B77" s="5" t="s">
        <v>131</v>
      </c>
      <c r="C77" s="5" t="s">
        <v>132</v>
      </c>
      <c r="D77" s="5" t="s">
        <v>6</v>
      </c>
    </row>
    <row r="78" ht="25" customHeight="true" spans="1:4">
      <c r="A78" s="4">
        <v>59</v>
      </c>
      <c r="B78" s="5" t="s">
        <v>133</v>
      </c>
      <c r="C78" s="5" t="s">
        <v>134</v>
      </c>
      <c r="D78" s="5" t="s">
        <v>6</v>
      </c>
    </row>
    <row r="79" ht="25" customHeight="true" spans="1:4">
      <c r="A79" s="4">
        <v>60</v>
      </c>
      <c r="B79" s="5" t="s">
        <v>135</v>
      </c>
      <c r="C79" s="5" t="s">
        <v>136</v>
      </c>
      <c r="D79" s="5" t="s">
        <v>6</v>
      </c>
    </row>
    <row r="80" ht="25" customHeight="true" spans="1:4">
      <c r="A80" s="4">
        <v>61</v>
      </c>
      <c r="B80" s="5" t="s">
        <v>137</v>
      </c>
      <c r="C80" s="5" t="s">
        <v>138</v>
      </c>
      <c r="D80" s="5" t="s">
        <v>6</v>
      </c>
    </row>
    <row r="81" ht="25" customHeight="true" spans="1:4">
      <c r="A81" s="4">
        <v>62</v>
      </c>
      <c r="B81" s="5" t="s">
        <v>139</v>
      </c>
      <c r="C81" s="5" t="s">
        <v>140</v>
      </c>
      <c r="D81" s="5" t="s">
        <v>6</v>
      </c>
    </row>
    <row r="82" ht="25" customHeight="true" spans="1:4">
      <c r="A82" s="4">
        <v>63</v>
      </c>
      <c r="B82" s="5" t="s">
        <v>141</v>
      </c>
      <c r="C82" s="5" t="s">
        <v>142</v>
      </c>
      <c r="D82" s="5" t="s">
        <v>6</v>
      </c>
    </row>
    <row r="83" ht="25" customHeight="true" spans="1:4">
      <c r="A83" s="6">
        <v>64</v>
      </c>
      <c r="B83" s="7" t="s">
        <v>143</v>
      </c>
      <c r="C83" s="7" t="s">
        <v>144</v>
      </c>
      <c r="D83" s="5" t="s">
        <v>39</v>
      </c>
    </row>
    <row r="84" ht="25" customHeight="true" spans="1:4">
      <c r="A84" s="10"/>
      <c r="B84" s="11"/>
      <c r="C84" s="11"/>
      <c r="D84" s="5" t="s">
        <v>6</v>
      </c>
    </row>
    <row r="85" ht="25" customHeight="true" spans="1:4">
      <c r="A85" s="4">
        <v>65</v>
      </c>
      <c r="B85" s="5" t="s">
        <v>145</v>
      </c>
      <c r="C85" s="5" t="s">
        <v>146</v>
      </c>
      <c r="D85" s="5" t="s">
        <v>9</v>
      </c>
    </row>
    <row r="86" ht="25" customHeight="true" spans="1:4">
      <c r="A86" s="4">
        <v>66</v>
      </c>
      <c r="B86" s="5" t="s">
        <v>147</v>
      </c>
      <c r="C86" s="5" t="s">
        <v>148</v>
      </c>
      <c r="D86" s="5" t="s">
        <v>6</v>
      </c>
    </row>
    <row r="87" ht="25" customHeight="true" spans="1:4">
      <c r="A87" s="4">
        <v>67</v>
      </c>
      <c r="B87" s="5" t="s">
        <v>149</v>
      </c>
      <c r="C87" s="5" t="s">
        <v>150</v>
      </c>
      <c r="D87" s="5" t="s">
        <v>6</v>
      </c>
    </row>
    <row r="88" ht="25" customHeight="true" spans="1:4">
      <c r="A88" s="4">
        <v>68</v>
      </c>
      <c r="B88" s="5" t="s">
        <v>151</v>
      </c>
      <c r="C88" s="5" t="s">
        <v>152</v>
      </c>
      <c r="D88" s="5" t="s">
        <v>27</v>
      </c>
    </row>
    <row r="89" ht="25" customHeight="true" spans="1:4">
      <c r="A89" s="4"/>
      <c r="B89" s="5"/>
      <c r="C89" s="5"/>
      <c r="D89" s="5" t="s">
        <v>6</v>
      </c>
    </row>
    <row r="90" ht="25" customHeight="true" spans="1:4">
      <c r="A90" s="4"/>
      <c r="B90" s="5"/>
      <c r="C90" s="5"/>
      <c r="D90" s="5" t="s">
        <v>153</v>
      </c>
    </row>
    <row r="91" ht="25" customHeight="true" spans="1:4">
      <c r="A91" s="5" t="s">
        <v>154</v>
      </c>
      <c r="B91" s="5" t="s">
        <v>155</v>
      </c>
      <c r="C91" s="5" t="s">
        <v>156</v>
      </c>
      <c r="D91" s="5" t="s">
        <v>157</v>
      </c>
    </row>
    <row r="92" ht="25" customHeight="true" spans="1:4">
      <c r="A92" s="5" t="s">
        <v>158</v>
      </c>
      <c r="B92" s="5" t="s">
        <v>159</v>
      </c>
      <c r="C92" s="5" t="s">
        <v>160</v>
      </c>
      <c r="D92" s="5" t="s">
        <v>161</v>
      </c>
    </row>
    <row r="93" ht="25" customHeight="true" spans="1:4">
      <c r="A93" s="5" t="s">
        <v>162</v>
      </c>
      <c r="B93" s="5" t="s">
        <v>163</v>
      </c>
      <c r="C93" s="5" t="s">
        <v>164</v>
      </c>
      <c r="D93" s="5" t="s">
        <v>165</v>
      </c>
    </row>
    <row r="94" ht="25" customHeight="true" spans="1:4">
      <c r="A94" s="5" t="s">
        <v>166</v>
      </c>
      <c r="B94" s="5" t="s">
        <v>167</v>
      </c>
      <c r="C94" s="5" t="s">
        <v>168</v>
      </c>
      <c r="D94" s="5" t="s">
        <v>153</v>
      </c>
    </row>
    <row r="95" ht="25" customHeight="true" spans="1:4">
      <c r="A95" s="5"/>
      <c r="B95" s="5"/>
      <c r="C95" s="5"/>
      <c r="D95" s="5" t="s">
        <v>27</v>
      </c>
    </row>
    <row r="96" ht="25" customHeight="true" spans="1:4">
      <c r="A96" s="5"/>
      <c r="B96" s="5"/>
      <c r="C96" s="5"/>
      <c r="D96" s="5" t="s">
        <v>6</v>
      </c>
    </row>
    <row r="97" ht="25" customHeight="true" spans="1:4">
      <c r="A97" s="5" t="s">
        <v>169</v>
      </c>
      <c r="B97" s="5" t="s">
        <v>170</v>
      </c>
      <c r="C97" s="5" t="s">
        <v>171</v>
      </c>
      <c r="D97" s="5" t="s">
        <v>27</v>
      </c>
    </row>
    <row r="98" ht="25" customHeight="true" spans="1:4">
      <c r="A98" s="5" t="s">
        <v>172</v>
      </c>
      <c r="B98" s="5" t="s">
        <v>173</v>
      </c>
      <c r="C98" s="5" t="s">
        <v>174</v>
      </c>
      <c r="D98" s="5" t="s">
        <v>12</v>
      </c>
    </row>
  </sheetData>
  <autoFilter ref="A1:D85">
    <extLst/>
  </autoFilter>
  <mergeCells count="45">
    <mergeCell ref="A4:A8"/>
    <mergeCell ref="A18:A19"/>
    <mergeCell ref="A22:A23"/>
    <mergeCell ref="A24:A25"/>
    <mergeCell ref="A29:A31"/>
    <mergeCell ref="A33:A34"/>
    <mergeCell ref="A35:A36"/>
    <mergeCell ref="A42:A44"/>
    <mergeCell ref="A54:A55"/>
    <mergeCell ref="A59:A60"/>
    <mergeCell ref="A63:A64"/>
    <mergeCell ref="A73:A75"/>
    <mergeCell ref="A83:A84"/>
    <mergeCell ref="A88:A90"/>
    <mergeCell ref="A94:A96"/>
    <mergeCell ref="B4:B8"/>
    <mergeCell ref="B18:B19"/>
    <mergeCell ref="B22:B23"/>
    <mergeCell ref="B24:B25"/>
    <mergeCell ref="B29:B31"/>
    <mergeCell ref="B33:B34"/>
    <mergeCell ref="B35:B36"/>
    <mergeCell ref="B42:B44"/>
    <mergeCell ref="B54:B55"/>
    <mergeCell ref="B59:B60"/>
    <mergeCell ref="B63:B64"/>
    <mergeCell ref="B73:B75"/>
    <mergeCell ref="B83:B84"/>
    <mergeCell ref="B88:B90"/>
    <mergeCell ref="B94:B96"/>
    <mergeCell ref="C4:C8"/>
    <mergeCell ref="C18:C19"/>
    <mergeCell ref="C22:C23"/>
    <mergeCell ref="C24:C25"/>
    <mergeCell ref="C29:C31"/>
    <mergeCell ref="C33:C34"/>
    <mergeCell ref="C35:C36"/>
    <mergeCell ref="C42:C44"/>
    <mergeCell ref="C54:C55"/>
    <mergeCell ref="C59:C60"/>
    <mergeCell ref="C63:C64"/>
    <mergeCell ref="C73:C75"/>
    <mergeCell ref="C83:C84"/>
    <mergeCell ref="C88:C90"/>
    <mergeCell ref="C94:C96"/>
  </mergeCells>
  <conditionalFormatting sqref="B$1:B$1048576">
    <cfRule type="duplicateValues" dxfId="0" priority="3"/>
  </conditionalFormatting>
  <conditionalFormatting sqref="C1:C88 C91:C94 C97:C1048576">
    <cfRule type="duplicateValues" dxfId="0" priority="2"/>
  </conditionalFormatting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baixin</cp:lastModifiedBy>
  <dcterms:created xsi:type="dcterms:W3CDTF">2022-09-08T00:29:00Z</dcterms:created>
  <dcterms:modified xsi:type="dcterms:W3CDTF">2022-09-13T15:34:23Z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1758117D02D94CE28A772C586DC6C635</vt:lpwstr>
  </property>
  <property fmtid="{D5CDD505-2E9C-101B-9397-08002B2CF9AE}" pid="3" name="KSOProductBuildVer">
    <vt:lpwstr>2052-11.8.2.10458</vt:lpwstr>
  </property>
  <property fmtid="{D5CDD505-2E9C-101B-9397-08002B2CF9AE}" pid="4" name="KSOReadingLayout">
    <vt:bool>true</vt:bool>
  </property>
</Properties>
</file>