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490" activeTab="0"/>
  </bookViews>
  <sheets>
    <sheet name="注销" sheetId="1" r:id="rId1"/>
  </sheets>
  <definedNames>
    <definedName name="_xlnm.Print_Titles" localSheetId="0">'注销'!$3:$3</definedName>
  </definedNames>
  <calcPr fullCalcOnLoad="1"/>
</workbook>
</file>

<file path=xl/sharedStrings.xml><?xml version="1.0" encoding="utf-8"?>
<sst xmlns="http://schemas.openxmlformats.org/spreadsheetml/2006/main" count="620" uniqueCount="425">
  <si>
    <t>附件4</t>
  </si>
  <si>
    <t>二级注册建造师注销注册符合条件人员名单</t>
  </si>
  <si>
    <t>序号</t>
  </si>
  <si>
    <t>企业名称</t>
  </si>
  <si>
    <t>姓名</t>
  </si>
  <si>
    <t>注册编号</t>
  </si>
  <si>
    <t>注销原因</t>
  </si>
  <si>
    <t>备注</t>
  </si>
  <si>
    <t>国淏建设有限公司</t>
  </si>
  <si>
    <t>赵磊</t>
  </si>
  <si>
    <t>晋2142021202264008</t>
  </si>
  <si>
    <t>已与聘用企业解除聘用合同关系</t>
  </si>
  <si>
    <t>山西博领建设工程有限公司</t>
  </si>
  <si>
    <t>韩国强</t>
  </si>
  <si>
    <t>晋2142021202266694</t>
  </si>
  <si>
    <t>山西宸远建设工程有限公司</t>
  </si>
  <si>
    <t>任伟</t>
  </si>
  <si>
    <t>晋2142012202052013</t>
  </si>
  <si>
    <t>山西诚信市政建设有限公司</t>
  </si>
  <si>
    <t>吕哲鹏</t>
  </si>
  <si>
    <t>晋2142021202264345</t>
  </si>
  <si>
    <t>山西顶冠建设工程有限公司</t>
  </si>
  <si>
    <t>冯艳星</t>
  </si>
  <si>
    <t>晋2142021202264375</t>
  </si>
  <si>
    <t>山西东晔电力工程有限公司</t>
  </si>
  <si>
    <t>葛军</t>
  </si>
  <si>
    <t>晋2142012201435604</t>
  </si>
  <si>
    <t>山西国邦安盛建设有限公司</t>
  </si>
  <si>
    <t>刘军军</t>
  </si>
  <si>
    <t>晋2142021202265688</t>
  </si>
  <si>
    <t>山西国投日昇环境治理有限公司</t>
  </si>
  <si>
    <t>任力钧</t>
  </si>
  <si>
    <t>晋2142021202265697</t>
  </si>
  <si>
    <t>山西浩拓建筑工程有限公司</t>
  </si>
  <si>
    <t>苗国贇</t>
  </si>
  <si>
    <t>晋2142019202053847</t>
  </si>
  <si>
    <t>山西浩宇恒瑞科技有限公司</t>
  </si>
  <si>
    <t>张宏红</t>
  </si>
  <si>
    <t>晋2142021202265719</t>
  </si>
  <si>
    <t>山西华拓晟达建设工程有限公司</t>
  </si>
  <si>
    <t>郭志兰</t>
  </si>
  <si>
    <t>晋2142012201432134</t>
  </si>
  <si>
    <t>康云鹏</t>
  </si>
  <si>
    <t>晋2142017201848532</t>
  </si>
  <si>
    <t>李帅</t>
  </si>
  <si>
    <t>晋2142013201539603</t>
  </si>
  <si>
    <t>山西华楹建设有限公司</t>
  </si>
  <si>
    <t>赵浩</t>
  </si>
  <si>
    <t>晋2142010201210914</t>
  </si>
  <si>
    <t>山西嘉成建设工程有限公司</t>
  </si>
  <si>
    <t>王康伟</t>
  </si>
  <si>
    <t>晋2142096202264518</t>
  </si>
  <si>
    <t>山西建丰建设工程有限公司</t>
  </si>
  <si>
    <t>王永胜</t>
  </si>
  <si>
    <t>晋2142015201539993</t>
  </si>
  <si>
    <t>山西晋通科技有限公司</t>
  </si>
  <si>
    <t>宋青</t>
  </si>
  <si>
    <t>晋2142021202264557</t>
  </si>
  <si>
    <t>山西凯力特环境工程有限公司</t>
  </si>
  <si>
    <t>白小乐</t>
  </si>
  <si>
    <t>晋2142019202052130</t>
  </si>
  <si>
    <t>山西科森电力有限公司</t>
  </si>
  <si>
    <t>杨会东</t>
  </si>
  <si>
    <t>晋2142009200911996</t>
  </si>
  <si>
    <t>山西联晟地基工程有限公司</t>
  </si>
  <si>
    <t>祁琛</t>
  </si>
  <si>
    <t>晋2142020202160307</t>
  </si>
  <si>
    <t>山西凌腾建筑工程有限公司</t>
  </si>
  <si>
    <t>穆荣盛</t>
  </si>
  <si>
    <t>晋2142021202264591</t>
  </si>
  <si>
    <t>山西隆海建筑工程有限公司</t>
  </si>
  <si>
    <t>石照国</t>
  </si>
  <si>
    <t>晋2142021202263831</t>
  </si>
  <si>
    <t>山西路达实业总公司</t>
  </si>
  <si>
    <t>何志远</t>
  </si>
  <si>
    <t>晋2142013201434132</t>
  </si>
  <si>
    <t>山西日日旺建筑工程有限公司</t>
  </si>
  <si>
    <t>李娟</t>
  </si>
  <si>
    <t>晋2142021202265052</t>
  </si>
  <si>
    <t>山西睿岷建设工程有限公司</t>
  </si>
  <si>
    <t>白建伟</t>
  </si>
  <si>
    <t>晋2142020202264678</t>
  </si>
  <si>
    <t>陈喜升</t>
  </si>
  <si>
    <t>晋2142020202264679</t>
  </si>
  <si>
    <t>胡英</t>
  </si>
  <si>
    <t>晋2142009200911855</t>
  </si>
  <si>
    <t>刘璟</t>
  </si>
  <si>
    <t>晋2142009200911856</t>
  </si>
  <si>
    <t>杨涛</t>
  </si>
  <si>
    <t>晋2142020202264683</t>
  </si>
  <si>
    <t>岳文宇</t>
  </si>
  <si>
    <t>晋2142021202264684</t>
  </si>
  <si>
    <t>张悦佳</t>
  </si>
  <si>
    <t>晋2142021202264685</t>
  </si>
  <si>
    <t>山西尚德建设工程有限公司</t>
  </si>
  <si>
    <t>郝慧学</t>
  </si>
  <si>
    <t>晋2142012201329403</t>
  </si>
  <si>
    <t>山西盛威建筑工程有限公司</t>
  </si>
  <si>
    <t>武国俊</t>
  </si>
  <si>
    <t>晋2142010201225539</t>
  </si>
  <si>
    <t>山西顺诚建设工程有限公司</t>
  </si>
  <si>
    <t>元晓明</t>
  </si>
  <si>
    <t>晋2142020202159215</t>
  </si>
  <si>
    <t>山西天工久盛建筑装饰工程有限公司</t>
  </si>
  <si>
    <t>程宇豹</t>
  </si>
  <si>
    <t>晋2142016202054322</t>
  </si>
  <si>
    <t>王荣政</t>
  </si>
  <si>
    <t>晋2142016202054012</t>
  </si>
  <si>
    <t>山西天瑞远东市政工程有限公司</t>
  </si>
  <si>
    <t>马铁良</t>
  </si>
  <si>
    <t>晋2142020202156205</t>
  </si>
  <si>
    <t>祁波波</t>
  </si>
  <si>
    <t>晋2142012201641427</t>
  </si>
  <si>
    <t>王凯丽</t>
  </si>
  <si>
    <t>晋2142015201641557</t>
  </si>
  <si>
    <t>朱璐媛</t>
  </si>
  <si>
    <t>晋2142008201005114</t>
  </si>
  <si>
    <t>山西万昇建设工程有限公司</t>
  </si>
  <si>
    <t>解培文</t>
  </si>
  <si>
    <t>晋2142013202160681</t>
  </si>
  <si>
    <t>山西五都建筑工程有限公司</t>
  </si>
  <si>
    <t>马艳霞</t>
  </si>
  <si>
    <t>晋2142016201744987</t>
  </si>
  <si>
    <t>山西西山白家庄矿业有限责任公司</t>
  </si>
  <si>
    <t>郭建伟</t>
  </si>
  <si>
    <t>晋2142012201328314</t>
  </si>
  <si>
    <t>山西鑫海源环保科技有限公司</t>
  </si>
  <si>
    <t>刘靖</t>
  </si>
  <si>
    <t>晋2142013202051766</t>
  </si>
  <si>
    <t>山西鑫宏泰建设有限公司</t>
  </si>
  <si>
    <t>李耀庭</t>
  </si>
  <si>
    <t>晋2142021202265957</t>
  </si>
  <si>
    <t>山西雅舍建筑工程有限公司</t>
  </si>
  <si>
    <t>丁一峰</t>
  </si>
  <si>
    <t>晋2142019202054096</t>
  </si>
  <si>
    <t>山西耀华世创建筑工程有限公司</t>
  </si>
  <si>
    <t>何勇斌</t>
  </si>
  <si>
    <t>晋2142021202264334</t>
  </si>
  <si>
    <t>山西一建集团有限公司</t>
  </si>
  <si>
    <t>蔡小榜</t>
  </si>
  <si>
    <t>晋2142008200907897</t>
  </si>
  <si>
    <t>邢聪聪</t>
  </si>
  <si>
    <t>晋2142012201433298</t>
  </si>
  <si>
    <t>山西易显电子科技有限公司</t>
  </si>
  <si>
    <t>李晓鹏</t>
  </si>
  <si>
    <t>晋2142021202264913</t>
  </si>
  <si>
    <t>山西银江电力建筑工程有限公司</t>
  </si>
  <si>
    <t>郭彦山</t>
  </si>
  <si>
    <t>晋2142021202264915</t>
  </si>
  <si>
    <t>山西盈克建筑工程有限公司</t>
  </si>
  <si>
    <t>张嘉港</t>
  </si>
  <si>
    <t>晋2142021202261480</t>
  </si>
  <si>
    <t>山西禹睿泰水利水电工程有限公司</t>
  </si>
  <si>
    <t>郭红霞</t>
  </si>
  <si>
    <t>晋2142017201848056</t>
  </si>
  <si>
    <t>山西园林古建筑有限公司</t>
  </si>
  <si>
    <t>石改琴</t>
  </si>
  <si>
    <t>晋2142013201435027</t>
  </si>
  <si>
    <t>山西昀正建设有限公司</t>
  </si>
  <si>
    <t>杨霄峰</t>
  </si>
  <si>
    <t>晋2142021202266005</t>
  </si>
  <si>
    <t>山西蕴阳建筑工程有限公司</t>
  </si>
  <si>
    <t>王海荣</t>
  </si>
  <si>
    <t>晋2142016202054985</t>
  </si>
  <si>
    <t>山西智多星装饰工程有限公司</t>
  </si>
  <si>
    <t>张亚忠</t>
  </si>
  <si>
    <t>晋2142016202054744</t>
  </si>
  <si>
    <t>山西中昌盛装配式建筑工程有限公司</t>
  </si>
  <si>
    <t>崔银银</t>
  </si>
  <si>
    <t>晋2142021202268756</t>
  </si>
  <si>
    <t>董智</t>
  </si>
  <si>
    <t>晋2142010201109507</t>
  </si>
  <si>
    <t>陶顺平</t>
  </si>
  <si>
    <t>晋2142008201005661</t>
  </si>
  <si>
    <t>山西筑宏建设有限公司</t>
  </si>
  <si>
    <t>高向磊</t>
  </si>
  <si>
    <t>晋2142021202266050</t>
  </si>
  <si>
    <t>李杰</t>
  </si>
  <si>
    <t>晋2142020202266051</t>
  </si>
  <si>
    <t>王磊磊</t>
  </si>
  <si>
    <t>晋2142021202266052</t>
  </si>
  <si>
    <t>徐宁</t>
  </si>
  <si>
    <t>晋2142020202266053</t>
  </si>
  <si>
    <t>赵珊珊</t>
  </si>
  <si>
    <t>晋2142021202266054</t>
  </si>
  <si>
    <t>山西卓恒泰建设工程有限公司</t>
  </si>
  <si>
    <t>高慧杰</t>
  </si>
  <si>
    <t>晋2142021202266056</t>
  </si>
  <si>
    <t>郭宇宁</t>
  </si>
  <si>
    <t>晋2142021202266057</t>
  </si>
  <si>
    <t>太原发达电力检修有限公司</t>
  </si>
  <si>
    <t>史艳萍</t>
  </si>
  <si>
    <t>晋2142020202157123</t>
  </si>
  <si>
    <t>太原市金匠装饰工程有限公司</t>
  </si>
  <si>
    <t>南石斌</t>
  </si>
  <si>
    <t>晋2142021202265080</t>
  </si>
  <si>
    <t>太原市九通源建筑工程有限公司</t>
  </si>
  <si>
    <t>许立民</t>
  </si>
  <si>
    <t>晋2142020202266076</t>
  </si>
  <si>
    <t>太原市铁丰机电工程有限公司</t>
  </si>
  <si>
    <t>穆芃鑫</t>
  </si>
  <si>
    <t>晋2142015201745726</t>
  </si>
  <si>
    <t>太原众益建筑工程有限公司</t>
  </si>
  <si>
    <t>任宁东</t>
  </si>
  <si>
    <t>晋2142008201847634</t>
  </si>
  <si>
    <t>西山煤电建筑工程集团有限公司</t>
  </si>
  <si>
    <t>王杰</t>
  </si>
  <si>
    <t>晋2142021202262516</t>
  </si>
  <si>
    <t>徐炳坤</t>
  </si>
  <si>
    <t>晋2142013201433553</t>
  </si>
  <si>
    <t>中程鑫建设有限公司</t>
  </si>
  <si>
    <t>郭景玉</t>
  </si>
  <si>
    <t>晋2142012201224081</t>
  </si>
  <si>
    <t>中地生态修复科技（山西）有限公司</t>
  </si>
  <si>
    <t>王腾飞</t>
  </si>
  <si>
    <t>晋2142017201847187</t>
  </si>
  <si>
    <t>中晋华伟建设有限公司</t>
  </si>
  <si>
    <t>陈利文</t>
  </si>
  <si>
    <t>晋2142021202265107</t>
  </si>
  <si>
    <t>付鑫</t>
  </si>
  <si>
    <t>晋2142021202265110</t>
  </si>
  <si>
    <t>王晶</t>
  </si>
  <si>
    <t>晋2142017201846792</t>
  </si>
  <si>
    <t>王文勇</t>
  </si>
  <si>
    <t>晋2142021202265114</t>
  </si>
  <si>
    <t>中伟华业建设有限公司</t>
  </si>
  <si>
    <t>尹晓阳</t>
  </si>
  <si>
    <t>晋2142021202265128</t>
  </si>
  <si>
    <t>中无量建设科技有限公司</t>
  </si>
  <si>
    <t>温丽平</t>
  </si>
  <si>
    <t>晋2142012201224568</t>
  </si>
  <si>
    <t>中雁建设有限公司</t>
  </si>
  <si>
    <t>杜铭瀚</t>
  </si>
  <si>
    <t>晋2142020202266101</t>
  </si>
  <si>
    <t>任双发</t>
  </si>
  <si>
    <t>晋2142021202266106</t>
  </si>
  <si>
    <t>吴凯华</t>
  </si>
  <si>
    <t>晋2142020202160117</t>
  </si>
  <si>
    <t>大同市南通永顺电力发展有限责任公司</t>
  </si>
  <si>
    <t>刘阳</t>
  </si>
  <si>
    <t>晋2142021202265147</t>
  </si>
  <si>
    <t>山西昌美德弘电力工程有限公司</t>
  </si>
  <si>
    <t>马莉萍</t>
  </si>
  <si>
    <t>晋2142020202160140</t>
  </si>
  <si>
    <t>山西金恒硕燃气工程有限责任公司</t>
  </si>
  <si>
    <t>宫雅骏</t>
  </si>
  <si>
    <t>晋2142021202372668</t>
  </si>
  <si>
    <t>山西朗拓工程项目管理有限公司</t>
  </si>
  <si>
    <t>武鹏程</t>
  </si>
  <si>
    <t>晋2142016201848523</t>
  </si>
  <si>
    <t>山西力邦特铁路工程有限公司</t>
  </si>
  <si>
    <t>常钰</t>
  </si>
  <si>
    <t>晋2142015201539467</t>
  </si>
  <si>
    <t>山西卓越晟源建筑工程有限公司</t>
  </si>
  <si>
    <t>梁怿璐</t>
  </si>
  <si>
    <t>晋2542016201714558</t>
  </si>
  <si>
    <t>左云县信义劳务服务有限公司</t>
  </si>
  <si>
    <t>郭妙</t>
  </si>
  <si>
    <t>晋2142021202267797</t>
  </si>
  <si>
    <t>长治市赟通电力工程有限公司</t>
  </si>
  <si>
    <t>鲍敏芳</t>
  </si>
  <si>
    <t>晋2142012201435367</t>
  </si>
  <si>
    <t>山西凡立电力工程有限公司</t>
  </si>
  <si>
    <t>史俊娥</t>
  </si>
  <si>
    <t>晋2142012201640900</t>
  </si>
  <si>
    <t>山西广晟建筑工程有限公司</t>
  </si>
  <si>
    <t>郄保丽</t>
  </si>
  <si>
    <t>晋2142008200908064</t>
  </si>
  <si>
    <t>山西三建集团建设工程有限公司</t>
  </si>
  <si>
    <t>姬学军</t>
  </si>
  <si>
    <t>晋2142017202052940</t>
  </si>
  <si>
    <t>山西鸿远建筑有限公司</t>
  </si>
  <si>
    <t>许晓娟</t>
  </si>
  <si>
    <t>晋2142012201330636</t>
  </si>
  <si>
    <t>张欢</t>
  </si>
  <si>
    <t>晋2142008201005664</t>
  </si>
  <si>
    <t>张瑾</t>
  </si>
  <si>
    <t>晋2142012201225213</t>
  </si>
  <si>
    <t>山西华著建设工程有限公司</t>
  </si>
  <si>
    <t>柴晓龙</t>
  </si>
  <si>
    <t>晋2142021202265376</t>
  </si>
  <si>
    <t>山西慧佳公路工程服务有限公司</t>
  </si>
  <si>
    <t>孔凡国</t>
  </si>
  <si>
    <t>晋2142012202051496</t>
  </si>
  <si>
    <t>山西铭润建设工程股份有限公司</t>
  </si>
  <si>
    <t>曹蒙杰</t>
  </si>
  <si>
    <t>晋2142020202158885</t>
  </si>
  <si>
    <t>山西燚燊桩基工程有限公司</t>
  </si>
  <si>
    <t>潘胜庆</t>
  </si>
  <si>
    <t>晋2142010201330411</t>
  </si>
  <si>
    <t>怀仁市海元建设有限责任公司</t>
  </si>
  <si>
    <t>万亨</t>
  </si>
  <si>
    <t>晋2142021202267169</t>
  </si>
  <si>
    <t>怀仁市宏图建安有限公司</t>
  </si>
  <si>
    <t>李欢</t>
  </si>
  <si>
    <t>晋2142015201642165</t>
  </si>
  <si>
    <t>怀仁市久安建筑安装有限责任公司</t>
  </si>
  <si>
    <t>冯国栋</t>
  </si>
  <si>
    <t>晋2142012201327322</t>
  </si>
  <si>
    <t>山西诺原建设工程有限公司</t>
  </si>
  <si>
    <t>罗帅君</t>
  </si>
  <si>
    <t>晋2142019202054700</t>
  </si>
  <si>
    <t>杨佳</t>
  </si>
  <si>
    <t>晋2142021202268395</t>
  </si>
  <si>
    <t>张艾平</t>
  </si>
  <si>
    <t>晋2142012201329247</t>
  </si>
  <si>
    <t>朔州环宇电力开发工程有限公司</t>
  </si>
  <si>
    <t>高远</t>
  </si>
  <si>
    <t>晋2142020202157685</t>
  </si>
  <si>
    <t>朔州市世纪开源电力技术有限公司</t>
  </si>
  <si>
    <t>梁亚茹</t>
  </si>
  <si>
    <t>晋2142016201743495</t>
  </si>
  <si>
    <t>朔州市新矿矿业工程有限公司</t>
  </si>
  <si>
    <t>崔秀梅</t>
  </si>
  <si>
    <t>晋2142012201330762</t>
  </si>
  <si>
    <t>晋中厚水市政工程有限公司</t>
  </si>
  <si>
    <t>贾滨君</t>
  </si>
  <si>
    <t>晋2142019201951105</t>
  </si>
  <si>
    <t>李伟</t>
  </si>
  <si>
    <t>晋2142021202263065</t>
  </si>
  <si>
    <t>李伟伟</t>
  </si>
  <si>
    <t>晋2142019202155230</t>
  </si>
  <si>
    <t>孟大崇</t>
  </si>
  <si>
    <t>晋2142019202155391</t>
  </si>
  <si>
    <t>苗玉</t>
  </si>
  <si>
    <t>晋2142019202054807</t>
  </si>
  <si>
    <t>乔瑞慧</t>
  </si>
  <si>
    <t>晋2142021202263066</t>
  </si>
  <si>
    <t>山西国新岩土建设工程有限公司</t>
  </si>
  <si>
    <t>马素芳</t>
  </si>
  <si>
    <t>晋2142021202266273</t>
  </si>
  <si>
    <t>山西路桥第六工程有限公司</t>
  </si>
  <si>
    <t>冯亚铎</t>
  </si>
  <si>
    <t>晋2142021202270032</t>
  </si>
  <si>
    <t>郝利琴</t>
  </si>
  <si>
    <t>晋2142019201951103</t>
  </si>
  <si>
    <t>王亚妮</t>
  </si>
  <si>
    <t>晋2142013201433960</t>
  </si>
  <si>
    <t>王增民</t>
  </si>
  <si>
    <t>晋2142021202270033</t>
  </si>
  <si>
    <t>武强</t>
  </si>
  <si>
    <t>晋2142021202268996</t>
  </si>
  <si>
    <t>山西悦鑫市政建筑工程有限公司</t>
  </si>
  <si>
    <t>郭敏</t>
  </si>
  <si>
    <t>晋2142012201434367</t>
  </si>
  <si>
    <t>中电建市政建设集团北方国际工程有限公司</t>
  </si>
  <si>
    <t>张宸瑜</t>
  </si>
  <si>
    <t>晋2142020202160752</t>
  </si>
  <si>
    <t>山西浩凯古建工程有限公司</t>
  </si>
  <si>
    <t>张韶华</t>
  </si>
  <si>
    <t>晋2142007201013252</t>
  </si>
  <si>
    <t>赵胜利</t>
  </si>
  <si>
    <t>晋2142015202054917</t>
  </si>
  <si>
    <t>山西钧建建设工程有限公司</t>
  </si>
  <si>
    <t>白耀奎</t>
  </si>
  <si>
    <t>晋2142021202266373</t>
  </si>
  <si>
    <t>山西柯皓建筑工程有限公司</t>
  </si>
  <si>
    <t>淮甜</t>
  </si>
  <si>
    <t>晋2142020202268484</t>
  </si>
  <si>
    <t>山西涂鑫装饰装修有限公司</t>
  </si>
  <si>
    <t>穆林海</t>
  </si>
  <si>
    <t>晋2142015201642306</t>
  </si>
  <si>
    <t>运城市聚星建筑工程有限公司</t>
  </si>
  <si>
    <t>胡欢欢</t>
  </si>
  <si>
    <t>晋2142016201743946</t>
  </si>
  <si>
    <t>偏关县宏基商砼有限公司</t>
  </si>
  <si>
    <t>任晶晶</t>
  </si>
  <si>
    <t>晋2142021202268536</t>
  </si>
  <si>
    <t>山西静唐建筑工程有限公司</t>
  </si>
  <si>
    <t>王丽虹</t>
  </si>
  <si>
    <t>晋2142021202265467</t>
  </si>
  <si>
    <t>山西岩坤装饰工程有限公司</t>
  </si>
  <si>
    <t>康媛媛</t>
  </si>
  <si>
    <t>晋2542013201610401</t>
  </si>
  <si>
    <t>刘丹丹</t>
  </si>
  <si>
    <t>晋2542015201510178</t>
  </si>
  <si>
    <t>山西意隆恒商贸有限公司</t>
  </si>
  <si>
    <t>文恒</t>
  </si>
  <si>
    <t>晋2142020202268547</t>
  </si>
  <si>
    <t>山西国信昌建设有限公司</t>
  </si>
  <si>
    <t>李霞</t>
  </si>
  <si>
    <t>晋2142015201640905</t>
  </si>
  <si>
    <t>山西禾源兄弟建设工程有限公司</t>
  </si>
  <si>
    <t>刘涛</t>
  </si>
  <si>
    <t>晋2142021202267323</t>
  </si>
  <si>
    <t>山西宏建伟业建筑工程有限公司</t>
  </si>
  <si>
    <t>田野</t>
  </si>
  <si>
    <t>晋2142019202053959</t>
  </si>
  <si>
    <t>山西省隰县建筑工程有限公司</t>
  </si>
  <si>
    <t>李振宇</t>
  </si>
  <si>
    <t>晋2142021202266549</t>
  </si>
  <si>
    <t>山西天南海建设工程有限公司</t>
  </si>
  <si>
    <t>王鑫</t>
  </si>
  <si>
    <t>晋2142021202266550</t>
  </si>
  <si>
    <t>山西万年柏建设工程有限公司</t>
  </si>
  <si>
    <t>刘鹏程</t>
  </si>
  <si>
    <t>晋2142016201846035</t>
  </si>
  <si>
    <t>山西固磐建筑工程有限公司</t>
  </si>
  <si>
    <t>卢天骄</t>
  </si>
  <si>
    <t>晋2142020202159046</t>
  </si>
  <si>
    <t>山西瑞远水利工程有限公司</t>
  </si>
  <si>
    <t>张瑞霞</t>
  </si>
  <si>
    <t>晋2142007200804831</t>
  </si>
  <si>
    <t>山西众博垣建筑工程有限公司</t>
  </si>
  <si>
    <t>乔小红</t>
  </si>
  <si>
    <t>晋2142021202263618</t>
  </si>
  <si>
    <t>孝义市禹润机电设备有限公司</t>
  </si>
  <si>
    <t>李哲</t>
  </si>
  <si>
    <t>晋2142010201005507</t>
  </si>
  <si>
    <t>王燕伟</t>
  </si>
  <si>
    <t>晋2142010201223416</t>
  </si>
  <si>
    <t>大同煤矿集团云新建井有限公司</t>
  </si>
  <si>
    <t>赵晨旭</t>
  </si>
  <si>
    <t>晋2142012201331674</t>
  </si>
  <si>
    <t>山西宏鼎翔瑞建筑工程有限公司</t>
  </si>
  <si>
    <t>丁瑞琳</t>
  </si>
  <si>
    <t>晋2142016202054334</t>
  </si>
  <si>
    <t>侯宵晓</t>
  </si>
  <si>
    <t>晋2142016202054336</t>
  </si>
  <si>
    <t>山西鑫芒建筑工程有限公司</t>
  </si>
  <si>
    <t>李维</t>
  </si>
  <si>
    <t>晋2142016202054376</t>
  </si>
  <si>
    <t>山西如隆建筑工程有限公司</t>
  </si>
  <si>
    <t>陈阳洋</t>
  </si>
  <si>
    <t>晋2142015202054546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</si>
</sst>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b/>
      <sz val="11"/>
      <name val="仿宋"/>
      <family val="3"/>
    </font>
    <font>
      <sz val="12"/>
      <name val="黑体"/>
      <family val="3"/>
    </font>
    <font>
      <b/>
      <sz val="18"/>
      <name val="宋体"/>
      <family val="0"/>
    </font>
    <font>
      <b/>
      <sz val="11"/>
      <name val="仿宋_GB2312"/>
      <family val="3"/>
    </font>
    <font>
      <sz val="11"/>
      <name val="仿宋"/>
      <family val="3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8" fillId="0" borderId="0">
      <alignment/>
      <protection locked="0"/>
    </xf>
  </cellStyleXfs>
  <cellXfs count="20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left" shrinkToFit="1"/>
    </xf>
    <xf numFmtId="0" fontId="0" fillId="0" borderId="0" xfId="0" applyAlignment="1">
      <alignment horizontal="center" shrinkToFit="1"/>
    </xf>
    <xf numFmtId="49" fontId="1" fillId="0" borderId="0" xfId="0" applyNumberFormat="1" applyFont="1" applyAlignment="1">
      <alignment horizontal="center" shrinkToFit="1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shrinkToFit="1"/>
    </xf>
    <xf numFmtId="49" fontId="1" fillId="0" borderId="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/>
    </xf>
    <xf numFmtId="0" fontId="6" fillId="0" borderId="10" xfId="63" applyFont="1" applyBorder="1" applyAlignment="1">
      <alignment horizontal="center" vertical="center" wrapText="1"/>
      <protection locked="0"/>
    </xf>
    <xf numFmtId="0" fontId="7" fillId="0" borderId="11" xfId="63" applyFont="1" applyFill="1" applyBorder="1" applyAlignment="1">
      <alignment horizontal="center" vertical="center" wrapText="1"/>
      <protection locked="0"/>
    </xf>
    <xf numFmtId="0" fontId="7" fillId="0" borderId="11" xfId="63" applyFont="1" applyFill="1" applyBorder="1" applyAlignment="1">
      <alignment horizontal="center" vertical="center" shrinkToFit="1"/>
      <protection locked="0"/>
    </xf>
    <xf numFmtId="49" fontId="7" fillId="0" borderId="11" xfId="63" applyNumberFormat="1" applyFont="1" applyFill="1" applyBorder="1" applyAlignment="1">
      <alignment horizontal="center" vertical="center" shrinkToFit="1"/>
      <protection locked="0"/>
    </xf>
    <xf numFmtId="0" fontId="8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 shrinkToFit="1"/>
    </xf>
    <xf numFmtId="49" fontId="8" fillId="0" borderId="11" xfId="0" applyNumberFormat="1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6"/>
  <sheetViews>
    <sheetView tabSelected="1" zoomScaleSheetLayoutView="100" workbookViewId="0" topLeftCell="A1">
      <selection activeCell="N9" sqref="N9"/>
    </sheetView>
  </sheetViews>
  <sheetFormatPr defaultColWidth="9.00390625" defaultRowHeight="14.25"/>
  <cols>
    <col min="1" max="1" width="6.50390625" style="0" customWidth="1"/>
    <col min="2" max="2" width="21.25390625" style="5" customWidth="1"/>
    <col min="3" max="3" width="8.50390625" style="5" customWidth="1"/>
    <col min="4" max="4" width="15.875" style="6" customWidth="1"/>
    <col min="5" max="5" width="22.375" style="7" customWidth="1"/>
    <col min="6" max="6" width="5.50390625" style="8" customWidth="1"/>
  </cols>
  <sheetData>
    <row r="1" spans="1:6" s="1" customFormat="1" ht="25.5" customHeight="1">
      <c r="A1" s="9" t="s">
        <v>0</v>
      </c>
      <c r="B1" s="9"/>
      <c r="C1" s="9"/>
      <c r="D1" s="10"/>
      <c r="E1" s="11"/>
      <c r="F1" s="12"/>
    </row>
    <row r="2" spans="1:6" s="2" customFormat="1" ht="39.75" customHeight="1">
      <c r="A2" s="13" t="s">
        <v>1</v>
      </c>
      <c r="B2" s="13"/>
      <c r="C2" s="13"/>
      <c r="D2" s="13"/>
      <c r="E2" s="13"/>
      <c r="F2" s="13"/>
    </row>
    <row r="3" spans="1:6" s="3" customFormat="1" ht="31.5" customHeight="1">
      <c r="A3" s="14" t="s">
        <v>2</v>
      </c>
      <c r="B3" s="15" t="s">
        <v>3</v>
      </c>
      <c r="C3" s="14" t="s">
        <v>4</v>
      </c>
      <c r="D3" s="15" t="s">
        <v>5</v>
      </c>
      <c r="E3" s="16" t="s">
        <v>6</v>
      </c>
      <c r="F3" s="14" t="s">
        <v>7</v>
      </c>
    </row>
    <row r="4" spans="1:6" s="4" customFormat="1" ht="19.5" customHeight="1">
      <c r="A4" s="17">
        <v>1</v>
      </c>
      <c r="B4" s="18" t="s">
        <v>8</v>
      </c>
      <c r="C4" s="18" t="s">
        <v>9</v>
      </c>
      <c r="D4" s="18" t="s">
        <v>10</v>
      </c>
      <c r="E4" s="18" t="s">
        <v>11</v>
      </c>
      <c r="F4" s="19"/>
    </row>
    <row r="5" spans="1:6" s="4" customFormat="1" ht="19.5" customHeight="1">
      <c r="A5" s="17">
        <v>2</v>
      </c>
      <c r="B5" s="18" t="s">
        <v>12</v>
      </c>
      <c r="C5" s="18" t="s">
        <v>13</v>
      </c>
      <c r="D5" s="18" t="s">
        <v>14</v>
      </c>
      <c r="E5" s="18" t="s">
        <v>11</v>
      </c>
      <c r="F5" s="19"/>
    </row>
    <row r="6" spans="1:6" s="4" customFormat="1" ht="19.5" customHeight="1">
      <c r="A6" s="17">
        <v>3</v>
      </c>
      <c r="B6" s="18" t="s">
        <v>15</v>
      </c>
      <c r="C6" s="18" t="s">
        <v>16</v>
      </c>
      <c r="D6" s="18" t="s">
        <v>17</v>
      </c>
      <c r="E6" s="18" t="s">
        <v>11</v>
      </c>
      <c r="F6" s="19"/>
    </row>
    <row r="7" spans="1:6" s="4" customFormat="1" ht="19.5" customHeight="1">
      <c r="A7" s="17">
        <v>4</v>
      </c>
      <c r="B7" s="18" t="s">
        <v>18</v>
      </c>
      <c r="C7" s="18" t="s">
        <v>19</v>
      </c>
      <c r="D7" s="18" t="s">
        <v>20</v>
      </c>
      <c r="E7" s="18" t="s">
        <v>11</v>
      </c>
      <c r="F7" s="19"/>
    </row>
    <row r="8" spans="1:6" s="4" customFormat="1" ht="19.5" customHeight="1">
      <c r="A8" s="17">
        <v>5</v>
      </c>
      <c r="B8" s="18" t="s">
        <v>21</v>
      </c>
      <c r="C8" s="18" t="s">
        <v>22</v>
      </c>
      <c r="D8" s="18" t="s">
        <v>23</v>
      </c>
      <c r="E8" s="18" t="s">
        <v>11</v>
      </c>
      <c r="F8" s="19"/>
    </row>
    <row r="9" spans="1:6" s="4" customFormat="1" ht="19.5" customHeight="1">
      <c r="A9" s="17">
        <v>6</v>
      </c>
      <c r="B9" s="18" t="s">
        <v>24</v>
      </c>
      <c r="C9" s="18" t="s">
        <v>25</v>
      </c>
      <c r="D9" s="18" t="s">
        <v>26</v>
      </c>
      <c r="E9" s="18" t="s">
        <v>11</v>
      </c>
      <c r="F9" s="19"/>
    </row>
    <row r="10" spans="1:6" s="4" customFormat="1" ht="19.5" customHeight="1">
      <c r="A10" s="17">
        <v>7</v>
      </c>
      <c r="B10" s="18" t="s">
        <v>27</v>
      </c>
      <c r="C10" s="18" t="s">
        <v>28</v>
      </c>
      <c r="D10" s="18" t="s">
        <v>29</v>
      </c>
      <c r="E10" s="18" t="s">
        <v>11</v>
      </c>
      <c r="F10" s="19"/>
    </row>
    <row r="11" spans="1:6" s="4" customFormat="1" ht="19.5" customHeight="1">
      <c r="A11" s="17">
        <v>8</v>
      </c>
      <c r="B11" s="18" t="s">
        <v>30</v>
      </c>
      <c r="C11" s="18" t="s">
        <v>31</v>
      </c>
      <c r="D11" s="18" t="s">
        <v>32</v>
      </c>
      <c r="E11" s="18" t="s">
        <v>11</v>
      </c>
      <c r="F11" s="19"/>
    </row>
    <row r="12" spans="1:6" s="4" customFormat="1" ht="19.5" customHeight="1">
      <c r="A12" s="17">
        <v>9</v>
      </c>
      <c r="B12" s="18" t="s">
        <v>33</v>
      </c>
      <c r="C12" s="18" t="s">
        <v>34</v>
      </c>
      <c r="D12" s="18" t="s">
        <v>35</v>
      </c>
      <c r="E12" s="18" t="s">
        <v>11</v>
      </c>
      <c r="F12" s="19"/>
    </row>
    <row r="13" spans="1:6" s="4" customFormat="1" ht="19.5" customHeight="1">
      <c r="A13" s="17">
        <v>10</v>
      </c>
      <c r="B13" s="18" t="s">
        <v>36</v>
      </c>
      <c r="C13" s="18" t="s">
        <v>37</v>
      </c>
      <c r="D13" s="18" t="s">
        <v>38</v>
      </c>
      <c r="E13" s="18" t="s">
        <v>11</v>
      </c>
      <c r="F13" s="19"/>
    </row>
    <row r="14" spans="1:6" s="4" customFormat="1" ht="19.5" customHeight="1">
      <c r="A14" s="17">
        <v>11</v>
      </c>
      <c r="B14" s="18" t="s">
        <v>39</v>
      </c>
      <c r="C14" s="18" t="s">
        <v>40</v>
      </c>
      <c r="D14" s="18" t="s">
        <v>41</v>
      </c>
      <c r="E14" s="18" t="s">
        <v>11</v>
      </c>
      <c r="F14" s="19"/>
    </row>
    <row r="15" spans="1:6" s="4" customFormat="1" ht="19.5" customHeight="1">
      <c r="A15" s="17">
        <v>12</v>
      </c>
      <c r="B15" s="18" t="s">
        <v>39</v>
      </c>
      <c r="C15" s="18" t="s">
        <v>42</v>
      </c>
      <c r="D15" s="18" t="s">
        <v>43</v>
      </c>
      <c r="E15" s="18" t="s">
        <v>11</v>
      </c>
      <c r="F15" s="19"/>
    </row>
    <row r="16" spans="1:6" s="4" customFormat="1" ht="19.5" customHeight="1">
      <c r="A16" s="17">
        <v>13</v>
      </c>
      <c r="B16" s="18" t="s">
        <v>39</v>
      </c>
      <c r="C16" s="18" t="s">
        <v>44</v>
      </c>
      <c r="D16" s="18" t="s">
        <v>45</v>
      </c>
      <c r="E16" s="18" t="s">
        <v>11</v>
      </c>
      <c r="F16" s="19"/>
    </row>
    <row r="17" spans="1:6" s="4" customFormat="1" ht="19.5" customHeight="1">
      <c r="A17" s="17">
        <v>14</v>
      </c>
      <c r="B17" s="18" t="s">
        <v>46</v>
      </c>
      <c r="C17" s="18" t="s">
        <v>47</v>
      </c>
      <c r="D17" s="18" t="s">
        <v>48</v>
      </c>
      <c r="E17" s="18" t="s">
        <v>11</v>
      </c>
      <c r="F17" s="19"/>
    </row>
    <row r="18" spans="1:6" s="4" customFormat="1" ht="19.5" customHeight="1">
      <c r="A18" s="17">
        <v>15</v>
      </c>
      <c r="B18" s="18" t="s">
        <v>49</v>
      </c>
      <c r="C18" s="18" t="s">
        <v>50</v>
      </c>
      <c r="D18" s="18" t="s">
        <v>51</v>
      </c>
      <c r="E18" s="18" t="s">
        <v>11</v>
      </c>
      <c r="F18" s="19"/>
    </row>
    <row r="19" spans="1:6" s="4" customFormat="1" ht="19.5" customHeight="1">
      <c r="A19" s="17">
        <v>16</v>
      </c>
      <c r="B19" s="18" t="s">
        <v>52</v>
      </c>
      <c r="C19" s="18" t="s">
        <v>53</v>
      </c>
      <c r="D19" s="18" t="s">
        <v>54</v>
      </c>
      <c r="E19" s="18" t="s">
        <v>11</v>
      </c>
      <c r="F19" s="19"/>
    </row>
    <row r="20" spans="1:6" s="4" customFormat="1" ht="19.5" customHeight="1">
      <c r="A20" s="17">
        <v>17</v>
      </c>
      <c r="B20" s="18" t="s">
        <v>55</v>
      </c>
      <c r="C20" s="18" t="s">
        <v>56</v>
      </c>
      <c r="D20" s="18" t="s">
        <v>57</v>
      </c>
      <c r="E20" s="18" t="s">
        <v>11</v>
      </c>
      <c r="F20" s="19"/>
    </row>
    <row r="21" spans="1:6" s="4" customFormat="1" ht="19.5" customHeight="1">
      <c r="A21" s="17">
        <v>18</v>
      </c>
      <c r="B21" s="18" t="s">
        <v>58</v>
      </c>
      <c r="C21" s="18" t="s">
        <v>59</v>
      </c>
      <c r="D21" s="18" t="s">
        <v>60</v>
      </c>
      <c r="E21" s="18" t="s">
        <v>11</v>
      </c>
      <c r="F21" s="19"/>
    </row>
    <row r="22" spans="1:6" s="4" customFormat="1" ht="19.5" customHeight="1">
      <c r="A22" s="17">
        <v>19</v>
      </c>
      <c r="B22" s="18" t="s">
        <v>61</v>
      </c>
      <c r="C22" s="18" t="s">
        <v>62</v>
      </c>
      <c r="D22" s="18" t="s">
        <v>63</v>
      </c>
      <c r="E22" s="18" t="s">
        <v>11</v>
      </c>
      <c r="F22" s="19"/>
    </row>
    <row r="23" spans="1:6" ht="19.5" customHeight="1">
      <c r="A23" s="17">
        <v>20</v>
      </c>
      <c r="B23" s="18" t="s">
        <v>64</v>
      </c>
      <c r="C23" s="18" t="s">
        <v>65</v>
      </c>
      <c r="D23" s="18" t="s">
        <v>66</v>
      </c>
      <c r="E23" s="18" t="s">
        <v>11</v>
      </c>
      <c r="F23" s="19"/>
    </row>
    <row r="24" spans="1:6" ht="19.5" customHeight="1">
      <c r="A24" s="17">
        <v>21</v>
      </c>
      <c r="B24" s="18" t="s">
        <v>67</v>
      </c>
      <c r="C24" s="18" t="s">
        <v>68</v>
      </c>
      <c r="D24" s="18" t="s">
        <v>69</v>
      </c>
      <c r="E24" s="18" t="s">
        <v>11</v>
      </c>
      <c r="F24" s="19"/>
    </row>
    <row r="25" spans="1:6" ht="19.5" customHeight="1">
      <c r="A25" s="17">
        <v>22</v>
      </c>
      <c r="B25" s="18" t="s">
        <v>70</v>
      </c>
      <c r="C25" s="18" t="s">
        <v>71</v>
      </c>
      <c r="D25" s="18" t="s">
        <v>72</v>
      </c>
      <c r="E25" s="18" t="s">
        <v>11</v>
      </c>
      <c r="F25" s="19"/>
    </row>
    <row r="26" spans="1:6" ht="19.5" customHeight="1">
      <c r="A26" s="17">
        <v>23</v>
      </c>
      <c r="B26" s="18" t="s">
        <v>73</v>
      </c>
      <c r="C26" s="18" t="s">
        <v>74</v>
      </c>
      <c r="D26" s="18" t="s">
        <v>75</v>
      </c>
      <c r="E26" s="18" t="s">
        <v>11</v>
      </c>
      <c r="F26" s="19"/>
    </row>
    <row r="27" spans="1:6" ht="19.5" customHeight="1">
      <c r="A27" s="17">
        <v>24</v>
      </c>
      <c r="B27" s="18" t="s">
        <v>76</v>
      </c>
      <c r="C27" s="18" t="s">
        <v>77</v>
      </c>
      <c r="D27" s="18" t="s">
        <v>78</v>
      </c>
      <c r="E27" s="18" t="s">
        <v>11</v>
      </c>
      <c r="F27" s="19"/>
    </row>
    <row r="28" spans="1:6" ht="19.5" customHeight="1">
      <c r="A28" s="17">
        <v>25</v>
      </c>
      <c r="B28" s="18" t="s">
        <v>79</v>
      </c>
      <c r="C28" s="18" t="s">
        <v>80</v>
      </c>
      <c r="D28" s="18" t="s">
        <v>81</v>
      </c>
      <c r="E28" s="18" t="s">
        <v>11</v>
      </c>
      <c r="F28" s="19"/>
    </row>
    <row r="29" spans="1:6" ht="19.5" customHeight="1">
      <c r="A29" s="17">
        <v>26</v>
      </c>
      <c r="B29" s="18" t="s">
        <v>79</v>
      </c>
      <c r="C29" s="18" t="s">
        <v>82</v>
      </c>
      <c r="D29" s="18" t="s">
        <v>83</v>
      </c>
      <c r="E29" s="18" t="s">
        <v>11</v>
      </c>
      <c r="F29" s="19"/>
    </row>
    <row r="30" spans="1:6" ht="19.5" customHeight="1">
      <c r="A30" s="17">
        <v>27</v>
      </c>
      <c r="B30" s="18" t="s">
        <v>79</v>
      </c>
      <c r="C30" s="18" t="s">
        <v>84</v>
      </c>
      <c r="D30" s="18" t="s">
        <v>85</v>
      </c>
      <c r="E30" s="18" t="s">
        <v>11</v>
      </c>
      <c r="F30" s="19"/>
    </row>
    <row r="31" spans="1:6" ht="19.5" customHeight="1">
      <c r="A31" s="17">
        <v>28</v>
      </c>
      <c r="B31" s="18" t="s">
        <v>79</v>
      </c>
      <c r="C31" s="18" t="s">
        <v>86</v>
      </c>
      <c r="D31" s="18" t="s">
        <v>87</v>
      </c>
      <c r="E31" s="18" t="s">
        <v>11</v>
      </c>
      <c r="F31" s="19"/>
    </row>
    <row r="32" spans="1:6" ht="19.5" customHeight="1">
      <c r="A32" s="17">
        <v>29</v>
      </c>
      <c r="B32" s="18" t="s">
        <v>79</v>
      </c>
      <c r="C32" s="18" t="s">
        <v>88</v>
      </c>
      <c r="D32" s="18" t="s">
        <v>89</v>
      </c>
      <c r="E32" s="18" t="s">
        <v>11</v>
      </c>
      <c r="F32" s="19"/>
    </row>
    <row r="33" spans="1:6" ht="19.5" customHeight="1">
      <c r="A33" s="17">
        <v>30</v>
      </c>
      <c r="B33" s="18" t="s">
        <v>79</v>
      </c>
      <c r="C33" s="18" t="s">
        <v>90</v>
      </c>
      <c r="D33" s="18" t="s">
        <v>91</v>
      </c>
      <c r="E33" s="18" t="s">
        <v>11</v>
      </c>
      <c r="F33" s="19"/>
    </row>
    <row r="34" spans="1:6" ht="19.5" customHeight="1">
      <c r="A34" s="17">
        <v>31</v>
      </c>
      <c r="B34" s="18" t="s">
        <v>79</v>
      </c>
      <c r="C34" s="18" t="s">
        <v>92</v>
      </c>
      <c r="D34" s="18" t="s">
        <v>93</v>
      </c>
      <c r="E34" s="18" t="s">
        <v>11</v>
      </c>
      <c r="F34" s="19"/>
    </row>
    <row r="35" spans="1:6" ht="19.5" customHeight="1">
      <c r="A35" s="17">
        <v>32</v>
      </c>
      <c r="B35" s="18" t="s">
        <v>94</v>
      </c>
      <c r="C35" s="18" t="s">
        <v>95</v>
      </c>
      <c r="D35" s="18" t="s">
        <v>96</v>
      </c>
      <c r="E35" s="18" t="s">
        <v>11</v>
      </c>
      <c r="F35" s="19"/>
    </row>
    <row r="36" spans="1:6" ht="19.5" customHeight="1">
      <c r="A36" s="17">
        <v>33</v>
      </c>
      <c r="B36" s="18" t="s">
        <v>97</v>
      </c>
      <c r="C36" s="18" t="s">
        <v>98</v>
      </c>
      <c r="D36" s="18" t="s">
        <v>99</v>
      </c>
      <c r="E36" s="18" t="s">
        <v>11</v>
      </c>
      <c r="F36" s="19"/>
    </row>
    <row r="37" spans="1:6" ht="19.5" customHeight="1">
      <c r="A37" s="17">
        <v>34</v>
      </c>
      <c r="B37" s="18" t="s">
        <v>100</v>
      </c>
      <c r="C37" s="18" t="s">
        <v>101</v>
      </c>
      <c r="D37" s="18" t="s">
        <v>102</v>
      </c>
      <c r="E37" s="18" t="s">
        <v>11</v>
      </c>
      <c r="F37" s="19"/>
    </row>
    <row r="38" spans="1:6" ht="19.5" customHeight="1">
      <c r="A38" s="17">
        <v>35</v>
      </c>
      <c r="B38" s="18" t="s">
        <v>103</v>
      </c>
      <c r="C38" s="18" t="s">
        <v>104</v>
      </c>
      <c r="D38" s="18" t="s">
        <v>105</v>
      </c>
      <c r="E38" s="18" t="s">
        <v>11</v>
      </c>
      <c r="F38" s="19"/>
    </row>
    <row r="39" spans="1:6" ht="19.5" customHeight="1">
      <c r="A39" s="17">
        <v>36</v>
      </c>
      <c r="B39" s="18" t="s">
        <v>103</v>
      </c>
      <c r="C39" s="18" t="s">
        <v>106</v>
      </c>
      <c r="D39" s="18" t="s">
        <v>107</v>
      </c>
      <c r="E39" s="18" t="s">
        <v>11</v>
      </c>
      <c r="F39" s="19"/>
    </row>
    <row r="40" spans="1:6" ht="19.5" customHeight="1">
      <c r="A40" s="17">
        <v>37</v>
      </c>
      <c r="B40" s="18" t="s">
        <v>108</v>
      </c>
      <c r="C40" s="18" t="s">
        <v>109</v>
      </c>
      <c r="D40" s="18" t="s">
        <v>110</v>
      </c>
      <c r="E40" s="18" t="s">
        <v>11</v>
      </c>
      <c r="F40" s="19"/>
    </row>
    <row r="41" spans="1:6" ht="19.5" customHeight="1">
      <c r="A41" s="17">
        <v>38</v>
      </c>
      <c r="B41" s="18" t="s">
        <v>108</v>
      </c>
      <c r="C41" s="18" t="s">
        <v>111</v>
      </c>
      <c r="D41" s="18" t="s">
        <v>112</v>
      </c>
      <c r="E41" s="18" t="s">
        <v>11</v>
      </c>
      <c r="F41" s="19"/>
    </row>
    <row r="42" spans="1:6" ht="19.5" customHeight="1">
      <c r="A42" s="17">
        <v>39</v>
      </c>
      <c r="B42" s="18" t="s">
        <v>108</v>
      </c>
      <c r="C42" s="18" t="s">
        <v>113</v>
      </c>
      <c r="D42" s="18" t="s">
        <v>114</v>
      </c>
      <c r="E42" s="18" t="s">
        <v>11</v>
      </c>
      <c r="F42" s="19"/>
    </row>
    <row r="43" spans="1:6" ht="19.5" customHeight="1">
      <c r="A43" s="17">
        <v>40</v>
      </c>
      <c r="B43" s="18" t="s">
        <v>108</v>
      </c>
      <c r="C43" s="18" t="s">
        <v>115</v>
      </c>
      <c r="D43" s="18" t="s">
        <v>116</v>
      </c>
      <c r="E43" s="18" t="s">
        <v>11</v>
      </c>
      <c r="F43" s="19"/>
    </row>
    <row r="44" spans="1:6" ht="19.5" customHeight="1">
      <c r="A44" s="17">
        <v>41</v>
      </c>
      <c r="B44" s="18" t="s">
        <v>117</v>
      </c>
      <c r="C44" s="18" t="s">
        <v>118</v>
      </c>
      <c r="D44" s="18" t="s">
        <v>119</v>
      </c>
      <c r="E44" s="18" t="s">
        <v>11</v>
      </c>
      <c r="F44" s="19"/>
    </row>
    <row r="45" spans="1:6" ht="19.5" customHeight="1">
      <c r="A45" s="17">
        <v>42</v>
      </c>
      <c r="B45" s="18" t="s">
        <v>120</v>
      </c>
      <c r="C45" s="18" t="s">
        <v>121</v>
      </c>
      <c r="D45" s="18" t="s">
        <v>122</v>
      </c>
      <c r="E45" s="18" t="s">
        <v>11</v>
      </c>
      <c r="F45" s="19"/>
    </row>
    <row r="46" spans="1:6" ht="19.5" customHeight="1">
      <c r="A46" s="17">
        <v>43</v>
      </c>
      <c r="B46" s="18" t="s">
        <v>123</v>
      </c>
      <c r="C46" s="18" t="s">
        <v>124</v>
      </c>
      <c r="D46" s="18" t="s">
        <v>125</v>
      </c>
      <c r="E46" s="18" t="s">
        <v>11</v>
      </c>
      <c r="F46" s="19"/>
    </row>
    <row r="47" spans="1:6" ht="19.5" customHeight="1">
      <c r="A47" s="17">
        <v>44</v>
      </c>
      <c r="B47" s="18" t="s">
        <v>126</v>
      </c>
      <c r="C47" s="18" t="s">
        <v>127</v>
      </c>
      <c r="D47" s="18" t="s">
        <v>128</v>
      </c>
      <c r="E47" s="18" t="s">
        <v>11</v>
      </c>
      <c r="F47" s="19"/>
    </row>
    <row r="48" spans="1:6" ht="19.5" customHeight="1">
      <c r="A48" s="17">
        <v>45</v>
      </c>
      <c r="B48" s="18" t="s">
        <v>129</v>
      </c>
      <c r="C48" s="18" t="s">
        <v>130</v>
      </c>
      <c r="D48" s="18" t="s">
        <v>131</v>
      </c>
      <c r="E48" s="18" t="s">
        <v>11</v>
      </c>
      <c r="F48" s="19"/>
    </row>
    <row r="49" spans="1:6" ht="19.5" customHeight="1">
      <c r="A49" s="17">
        <v>46</v>
      </c>
      <c r="B49" s="18" t="s">
        <v>132</v>
      </c>
      <c r="C49" s="18" t="s">
        <v>133</v>
      </c>
      <c r="D49" s="18" t="s">
        <v>134</v>
      </c>
      <c r="E49" s="18" t="s">
        <v>11</v>
      </c>
      <c r="F49" s="19"/>
    </row>
    <row r="50" spans="1:6" ht="19.5" customHeight="1">
      <c r="A50" s="17">
        <v>47</v>
      </c>
      <c r="B50" s="18" t="s">
        <v>135</v>
      </c>
      <c r="C50" s="18" t="s">
        <v>136</v>
      </c>
      <c r="D50" s="18" t="s">
        <v>137</v>
      </c>
      <c r="E50" s="18" t="s">
        <v>11</v>
      </c>
      <c r="F50" s="19"/>
    </row>
    <row r="51" spans="1:6" ht="19.5" customHeight="1">
      <c r="A51" s="17">
        <v>48</v>
      </c>
      <c r="B51" s="18" t="s">
        <v>138</v>
      </c>
      <c r="C51" s="18" t="s">
        <v>139</v>
      </c>
      <c r="D51" s="18" t="s">
        <v>140</v>
      </c>
      <c r="E51" s="18" t="s">
        <v>11</v>
      </c>
      <c r="F51" s="19"/>
    </row>
    <row r="52" spans="1:6" ht="19.5" customHeight="1">
      <c r="A52" s="17">
        <v>49</v>
      </c>
      <c r="B52" s="18" t="s">
        <v>138</v>
      </c>
      <c r="C52" s="18" t="s">
        <v>141</v>
      </c>
      <c r="D52" s="18" t="s">
        <v>142</v>
      </c>
      <c r="E52" s="18" t="s">
        <v>11</v>
      </c>
      <c r="F52" s="19"/>
    </row>
    <row r="53" spans="1:6" ht="19.5" customHeight="1">
      <c r="A53" s="17">
        <v>50</v>
      </c>
      <c r="B53" s="18" t="s">
        <v>143</v>
      </c>
      <c r="C53" s="18" t="s">
        <v>144</v>
      </c>
      <c r="D53" s="18" t="s">
        <v>145</v>
      </c>
      <c r="E53" s="18" t="s">
        <v>11</v>
      </c>
      <c r="F53" s="19"/>
    </row>
    <row r="54" spans="1:6" ht="19.5" customHeight="1">
      <c r="A54" s="17">
        <v>51</v>
      </c>
      <c r="B54" s="18" t="s">
        <v>146</v>
      </c>
      <c r="C54" s="18" t="s">
        <v>147</v>
      </c>
      <c r="D54" s="18" t="s">
        <v>148</v>
      </c>
      <c r="E54" s="18" t="s">
        <v>11</v>
      </c>
      <c r="F54" s="19"/>
    </row>
    <row r="55" spans="1:6" ht="19.5" customHeight="1">
      <c r="A55" s="17">
        <v>52</v>
      </c>
      <c r="B55" s="18" t="s">
        <v>149</v>
      </c>
      <c r="C55" s="18" t="s">
        <v>150</v>
      </c>
      <c r="D55" s="18" t="s">
        <v>151</v>
      </c>
      <c r="E55" s="18" t="s">
        <v>11</v>
      </c>
      <c r="F55" s="19"/>
    </row>
    <row r="56" spans="1:6" ht="19.5" customHeight="1">
      <c r="A56" s="17">
        <v>53</v>
      </c>
      <c r="B56" s="18" t="s">
        <v>152</v>
      </c>
      <c r="C56" s="18" t="s">
        <v>153</v>
      </c>
      <c r="D56" s="18" t="s">
        <v>154</v>
      </c>
      <c r="E56" s="18" t="s">
        <v>11</v>
      </c>
      <c r="F56" s="19"/>
    </row>
    <row r="57" spans="1:6" ht="19.5" customHeight="1">
      <c r="A57" s="17">
        <v>54</v>
      </c>
      <c r="B57" s="18" t="s">
        <v>155</v>
      </c>
      <c r="C57" s="18" t="s">
        <v>156</v>
      </c>
      <c r="D57" s="18" t="s">
        <v>157</v>
      </c>
      <c r="E57" s="18" t="s">
        <v>11</v>
      </c>
      <c r="F57" s="19"/>
    </row>
    <row r="58" spans="1:6" ht="19.5" customHeight="1">
      <c r="A58" s="17">
        <v>55</v>
      </c>
      <c r="B58" s="18" t="s">
        <v>158</v>
      </c>
      <c r="C58" s="18" t="s">
        <v>159</v>
      </c>
      <c r="D58" s="18" t="s">
        <v>160</v>
      </c>
      <c r="E58" s="18" t="s">
        <v>11</v>
      </c>
      <c r="F58" s="19"/>
    </row>
    <row r="59" spans="1:6" ht="19.5" customHeight="1">
      <c r="A59" s="17">
        <v>56</v>
      </c>
      <c r="B59" s="18" t="s">
        <v>161</v>
      </c>
      <c r="C59" s="18" t="s">
        <v>162</v>
      </c>
      <c r="D59" s="18" t="s">
        <v>163</v>
      </c>
      <c r="E59" s="18" t="s">
        <v>11</v>
      </c>
      <c r="F59" s="19"/>
    </row>
    <row r="60" spans="1:6" ht="19.5" customHeight="1">
      <c r="A60" s="17">
        <v>57</v>
      </c>
      <c r="B60" s="18" t="s">
        <v>164</v>
      </c>
      <c r="C60" s="18" t="s">
        <v>165</v>
      </c>
      <c r="D60" s="18" t="s">
        <v>166</v>
      </c>
      <c r="E60" s="18" t="s">
        <v>11</v>
      </c>
      <c r="F60" s="19"/>
    </row>
    <row r="61" spans="1:6" ht="19.5" customHeight="1">
      <c r="A61" s="17">
        <v>58</v>
      </c>
      <c r="B61" s="18" t="s">
        <v>167</v>
      </c>
      <c r="C61" s="18" t="s">
        <v>168</v>
      </c>
      <c r="D61" s="18" t="s">
        <v>169</v>
      </c>
      <c r="E61" s="18" t="s">
        <v>11</v>
      </c>
      <c r="F61" s="19"/>
    </row>
    <row r="62" spans="1:6" ht="19.5" customHeight="1">
      <c r="A62" s="17">
        <v>59</v>
      </c>
      <c r="B62" s="18" t="s">
        <v>167</v>
      </c>
      <c r="C62" s="18" t="s">
        <v>170</v>
      </c>
      <c r="D62" s="18" t="s">
        <v>171</v>
      </c>
      <c r="E62" s="18" t="s">
        <v>11</v>
      </c>
      <c r="F62" s="19"/>
    </row>
    <row r="63" spans="1:6" ht="19.5" customHeight="1">
      <c r="A63" s="17">
        <v>60</v>
      </c>
      <c r="B63" s="18" t="s">
        <v>167</v>
      </c>
      <c r="C63" s="18" t="s">
        <v>172</v>
      </c>
      <c r="D63" s="18" t="s">
        <v>173</v>
      </c>
      <c r="E63" s="18" t="s">
        <v>11</v>
      </c>
      <c r="F63" s="19"/>
    </row>
    <row r="64" spans="1:6" ht="19.5" customHeight="1">
      <c r="A64" s="17">
        <v>61</v>
      </c>
      <c r="B64" s="18" t="s">
        <v>174</v>
      </c>
      <c r="C64" s="18" t="s">
        <v>175</v>
      </c>
      <c r="D64" s="18" t="s">
        <v>176</v>
      </c>
      <c r="E64" s="18" t="s">
        <v>11</v>
      </c>
      <c r="F64" s="19"/>
    </row>
    <row r="65" spans="1:6" ht="19.5" customHeight="1">
      <c r="A65" s="17">
        <v>62</v>
      </c>
      <c r="B65" s="18" t="s">
        <v>174</v>
      </c>
      <c r="C65" s="18" t="s">
        <v>177</v>
      </c>
      <c r="D65" s="18" t="s">
        <v>178</v>
      </c>
      <c r="E65" s="18" t="s">
        <v>11</v>
      </c>
      <c r="F65" s="19"/>
    </row>
    <row r="66" spans="1:6" ht="19.5" customHeight="1">
      <c r="A66" s="17">
        <v>63</v>
      </c>
      <c r="B66" s="18" t="s">
        <v>174</v>
      </c>
      <c r="C66" s="18" t="s">
        <v>179</v>
      </c>
      <c r="D66" s="18" t="s">
        <v>180</v>
      </c>
      <c r="E66" s="18" t="s">
        <v>11</v>
      </c>
      <c r="F66" s="19"/>
    </row>
    <row r="67" spans="1:6" ht="19.5" customHeight="1">
      <c r="A67" s="17">
        <v>64</v>
      </c>
      <c r="B67" s="18" t="s">
        <v>174</v>
      </c>
      <c r="C67" s="18" t="s">
        <v>181</v>
      </c>
      <c r="D67" s="18" t="s">
        <v>182</v>
      </c>
      <c r="E67" s="18" t="s">
        <v>11</v>
      </c>
      <c r="F67" s="19"/>
    </row>
    <row r="68" spans="1:6" ht="19.5" customHeight="1">
      <c r="A68" s="17">
        <v>65</v>
      </c>
      <c r="B68" s="18" t="s">
        <v>174</v>
      </c>
      <c r="C68" s="18" t="s">
        <v>183</v>
      </c>
      <c r="D68" s="18" t="s">
        <v>184</v>
      </c>
      <c r="E68" s="18" t="s">
        <v>11</v>
      </c>
      <c r="F68" s="19"/>
    </row>
    <row r="69" spans="1:6" ht="19.5" customHeight="1">
      <c r="A69" s="17">
        <v>66</v>
      </c>
      <c r="B69" s="18" t="s">
        <v>185</v>
      </c>
      <c r="C69" s="18" t="s">
        <v>186</v>
      </c>
      <c r="D69" s="18" t="s">
        <v>187</v>
      </c>
      <c r="E69" s="18" t="s">
        <v>11</v>
      </c>
      <c r="F69" s="19"/>
    </row>
    <row r="70" spans="1:6" ht="19.5" customHeight="1">
      <c r="A70" s="17">
        <v>67</v>
      </c>
      <c r="B70" s="18" t="s">
        <v>185</v>
      </c>
      <c r="C70" s="18" t="s">
        <v>188</v>
      </c>
      <c r="D70" s="18" t="s">
        <v>189</v>
      </c>
      <c r="E70" s="18" t="s">
        <v>11</v>
      </c>
      <c r="F70" s="19"/>
    </row>
    <row r="71" spans="1:6" ht="19.5" customHeight="1">
      <c r="A71" s="17">
        <v>68</v>
      </c>
      <c r="B71" s="18" t="s">
        <v>190</v>
      </c>
      <c r="C71" s="18" t="s">
        <v>191</v>
      </c>
      <c r="D71" s="18" t="s">
        <v>192</v>
      </c>
      <c r="E71" s="18" t="s">
        <v>11</v>
      </c>
      <c r="F71" s="19"/>
    </row>
    <row r="72" spans="1:6" ht="19.5" customHeight="1">
      <c r="A72" s="17">
        <v>69</v>
      </c>
      <c r="B72" s="18" t="s">
        <v>193</v>
      </c>
      <c r="C72" s="18" t="s">
        <v>194</v>
      </c>
      <c r="D72" s="18" t="s">
        <v>195</v>
      </c>
      <c r="E72" s="18" t="s">
        <v>11</v>
      </c>
      <c r="F72" s="19"/>
    </row>
    <row r="73" spans="1:6" ht="19.5" customHeight="1">
      <c r="A73" s="17">
        <v>70</v>
      </c>
      <c r="B73" s="18" t="s">
        <v>196</v>
      </c>
      <c r="C73" s="18" t="s">
        <v>197</v>
      </c>
      <c r="D73" s="18" t="s">
        <v>198</v>
      </c>
      <c r="E73" s="18" t="s">
        <v>11</v>
      </c>
      <c r="F73" s="19"/>
    </row>
    <row r="74" spans="1:6" ht="19.5" customHeight="1">
      <c r="A74" s="17">
        <v>71</v>
      </c>
      <c r="B74" s="18" t="s">
        <v>199</v>
      </c>
      <c r="C74" s="18" t="s">
        <v>200</v>
      </c>
      <c r="D74" s="18" t="s">
        <v>201</v>
      </c>
      <c r="E74" s="18" t="s">
        <v>11</v>
      </c>
      <c r="F74" s="19"/>
    </row>
    <row r="75" spans="1:6" ht="19.5" customHeight="1">
      <c r="A75" s="17">
        <v>72</v>
      </c>
      <c r="B75" s="18" t="s">
        <v>202</v>
      </c>
      <c r="C75" s="18" t="s">
        <v>203</v>
      </c>
      <c r="D75" s="18" t="s">
        <v>204</v>
      </c>
      <c r="E75" s="18" t="s">
        <v>11</v>
      </c>
      <c r="F75" s="19"/>
    </row>
    <row r="76" spans="1:6" ht="19.5" customHeight="1">
      <c r="A76" s="17">
        <v>73</v>
      </c>
      <c r="B76" s="18" t="s">
        <v>205</v>
      </c>
      <c r="C76" s="18" t="s">
        <v>206</v>
      </c>
      <c r="D76" s="18" t="s">
        <v>207</v>
      </c>
      <c r="E76" s="18" t="s">
        <v>11</v>
      </c>
      <c r="F76" s="19"/>
    </row>
    <row r="77" spans="1:6" ht="19.5" customHeight="1">
      <c r="A77" s="17">
        <v>74</v>
      </c>
      <c r="B77" s="18" t="s">
        <v>205</v>
      </c>
      <c r="C77" s="18" t="s">
        <v>208</v>
      </c>
      <c r="D77" s="18" t="s">
        <v>209</v>
      </c>
      <c r="E77" s="18" t="s">
        <v>11</v>
      </c>
      <c r="F77" s="19"/>
    </row>
    <row r="78" spans="1:6" ht="19.5" customHeight="1">
      <c r="A78" s="17">
        <v>75</v>
      </c>
      <c r="B78" s="18" t="s">
        <v>210</v>
      </c>
      <c r="C78" s="18" t="s">
        <v>211</v>
      </c>
      <c r="D78" s="18" t="s">
        <v>212</v>
      </c>
      <c r="E78" s="18" t="s">
        <v>11</v>
      </c>
      <c r="F78" s="19"/>
    </row>
    <row r="79" spans="1:6" ht="19.5" customHeight="1">
      <c r="A79" s="17">
        <v>76</v>
      </c>
      <c r="B79" s="18" t="s">
        <v>213</v>
      </c>
      <c r="C79" s="18" t="s">
        <v>214</v>
      </c>
      <c r="D79" s="18" t="s">
        <v>215</v>
      </c>
      <c r="E79" s="18" t="s">
        <v>11</v>
      </c>
      <c r="F79" s="19"/>
    </row>
    <row r="80" spans="1:6" ht="19.5" customHeight="1">
      <c r="A80" s="17">
        <v>77</v>
      </c>
      <c r="B80" s="18" t="s">
        <v>216</v>
      </c>
      <c r="C80" s="18" t="s">
        <v>217</v>
      </c>
      <c r="D80" s="18" t="s">
        <v>218</v>
      </c>
      <c r="E80" s="18" t="s">
        <v>11</v>
      </c>
      <c r="F80" s="19"/>
    </row>
    <row r="81" spans="1:6" ht="19.5" customHeight="1">
      <c r="A81" s="17">
        <v>78</v>
      </c>
      <c r="B81" s="18" t="s">
        <v>216</v>
      </c>
      <c r="C81" s="18" t="s">
        <v>219</v>
      </c>
      <c r="D81" s="18" t="s">
        <v>220</v>
      </c>
      <c r="E81" s="18" t="s">
        <v>11</v>
      </c>
      <c r="F81" s="19"/>
    </row>
    <row r="82" spans="1:6" ht="19.5" customHeight="1">
      <c r="A82" s="17">
        <v>79</v>
      </c>
      <c r="B82" s="18" t="s">
        <v>216</v>
      </c>
      <c r="C82" s="18" t="s">
        <v>221</v>
      </c>
      <c r="D82" s="18" t="s">
        <v>222</v>
      </c>
      <c r="E82" s="18" t="s">
        <v>11</v>
      </c>
      <c r="F82" s="19"/>
    </row>
    <row r="83" spans="1:6" ht="19.5" customHeight="1">
      <c r="A83" s="17">
        <v>80</v>
      </c>
      <c r="B83" s="18" t="s">
        <v>216</v>
      </c>
      <c r="C83" s="18" t="s">
        <v>223</v>
      </c>
      <c r="D83" s="18" t="s">
        <v>224</v>
      </c>
      <c r="E83" s="18" t="s">
        <v>11</v>
      </c>
      <c r="F83" s="19"/>
    </row>
    <row r="84" spans="1:6" ht="19.5" customHeight="1">
      <c r="A84" s="17">
        <v>81</v>
      </c>
      <c r="B84" s="18" t="s">
        <v>225</v>
      </c>
      <c r="C84" s="18" t="s">
        <v>226</v>
      </c>
      <c r="D84" s="18" t="s">
        <v>227</v>
      </c>
      <c r="E84" s="18" t="s">
        <v>11</v>
      </c>
      <c r="F84" s="19"/>
    </row>
    <row r="85" spans="1:6" ht="19.5" customHeight="1">
      <c r="A85" s="17">
        <v>82</v>
      </c>
      <c r="B85" s="18" t="s">
        <v>228</v>
      </c>
      <c r="C85" s="18" t="s">
        <v>229</v>
      </c>
      <c r="D85" s="18" t="s">
        <v>230</v>
      </c>
      <c r="E85" s="18" t="s">
        <v>11</v>
      </c>
      <c r="F85" s="19"/>
    </row>
    <row r="86" spans="1:6" ht="19.5" customHeight="1">
      <c r="A86" s="17">
        <v>83</v>
      </c>
      <c r="B86" s="18" t="s">
        <v>231</v>
      </c>
      <c r="C86" s="18" t="s">
        <v>232</v>
      </c>
      <c r="D86" s="18" t="s">
        <v>233</v>
      </c>
      <c r="E86" s="18" t="s">
        <v>11</v>
      </c>
      <c r="F86" s="19"/>
    </row>
    <row r="87" spans="1:6" ht="19.5" customHeight="1">
      <c r="A87" s="17">
        <v>84</v>
      </c>
      <c r="B87" s="18" t="s">
        <v>231</v>
      </c>
      <c r="C87" s="18" t="s">
        <v>234</v>
      </c>
      <c r="D87" s="18" t="s">
        <v>235</v>
      </c>
      <c r="E87" s="18" t="s">
        <v>11</v>
      </c>
      <c r="F87" s="19"/>
    </row>
    <row r="88" spans="1:6" ht="19.5" customHeight="1">
      <c r="A88" s="17">
        <v>85</v>
      </c>
      <c r="B88" s="18" t="s">
        <v>231</v>
      </c>
      <c r="C88" s="18" t="s">
        <v>236</v>
      </c>
      <c r="D88" s="18" t="s">
        <v>237</v>
      </c>
      <c r="E88" s="18" t="s">
        <v>11</v>
      </c>
      <c r="F88" s="19"/>
    </row>
    <row r="89" spans="1:6" ht="19.5" customHeight="1">
      <c r="A89" s="17">
        <v>86</v>
      </c>
      <c r="B89" s="18" t="s">
        <v>238</v>
      </c>
      <c r="C89" s="18" t="s">
        <v>239</v>
      </c>
      <c r="D89" s="18" t="s">
        <v>240</v>
      </c>
      <c r="E89" s="18" t="s">
        <v>11</v>
      </c>
      <c r="F89" s="19"/>
    </row>
    <row r="90" spans="1:6" ht="19.5" customHeight="1">
      <c r="A90" s="17">
        <v>87</v>
      </c>
      <c r="B90" s="18" t="s">
        <v>241</v>
      </c>
      <c r="C90" s="18" t="s">
        <v>242</v>
      </c>
      <c r="D90" s="18" t="s">
        <v>243</v>
      </c>
      <c r="E90" s="18" t="s">
        <v>11</v>
      </c>
      <c r="F90" s="19"/>
    </row>
    <row r="91" spans="1:6" ht="19.5" customHeight="1">
      <c r="A91" s="17">
        <v>88</v>
      </c>
      <c r="B91" s="18" t="s">
        <v>244</v>
      </c>
      <c r="C91" s="18" t="s">
        <v>245</v>
      </c>
      <c r="D91" s="18" t="s">
        <v>246</v>
      </c>
      <c r="E91" s="18" t="s">
        <v>11</v>
      </c>
      <c r="F91" s="19"/>
    </row>
    <row r="92" spans="1:6" ht="19.5" customHeight="1">
      <c r="A92" s="17">
        <v>89</v>
      </c>
      <c r="B92" s="18" t="s">
        <v>247</v>
      </c>
      <c r="C92" s="18" t="s">
        <v>248</v>
      </c>
      <c r="D92" s="18" t="s">
        <v>249</v>
      </c>
      <c r="E92" s="18" t="s">
        <v>11</v>
      </c>
      <c r="F92" s="19"/>
    </row>
    <row r="93" spans="1:6" ht="19.5" customHeight="1">
      <c r="A93" s="17">
        <v>90</v>
      </c>
      <c r="B93" s="18" t="s">
        <v>250</v>
      </c>
      <c r="C93" s="18" t="s">
        <v>251</v>
      </c>
      <c r="D93" s="18" t="s">
        <v>252</v>
      </c>
      <c r="E93" s="18" t="s">
        <v>11</v>
      </c>
      <c r="F93" s="19"/>
    </row>
    <row r="94" spans="1:6" ht="19.5" customHeight="1">
      <c r="A94" s="17">
        <v>91</v>
      </c>
      <c r="B94" s="18" t="s">
        <v>253</v>
      </c>
      <c r="C94" s="18" t="s">
        <v>254</v>
      </c>
      <c r="D94" s="18" t="s">
        <v>255</v>
      </c>
      <c r="E94" s="18" t="s">
        <v>11</v>
      </c>
      <c r="F94" s="19"/>
    </row>
    <row r="95" spans="1:6" ht="19.5" customHeight="1">
      <c r="A95" s="17">
        <v>92</v>
      </c>
      <c r="B95" s="18" t="s">
        <v>256</v>
      </c>
      <c r="C95" s="18" t="s">
        <v>257</v>
      </c>
      <c r="D95" s="18" t="s">
        <v>258</v>
      </c>
      <c r="E95" s="18" t="s">
        <v>11</v>
      </c>
      <c r="F95" s="19"/>
    </row>
    <row r="96" spans="1:6" ht="19.5" customHeight="1">
      <c r="A96" s="17">
        <v>93</v>
      </c>
      <c r="B96" s="18" t="s">
        <v>259</v>
      </c>
      <c r="C96" s="18" t="s">
        <v>260</v>
      </c>
      <c r="D96" s="18" t="s">
        <v>261</v>
      </c>
      <c r="E96" s="18" t="s">
        <v>11</v>
      </c>
      <c r="F96" s="19"/>
    </row>
    <row r="97" spans="1:6" ht="19.5" customHeight="1">
      <c r="A97" s="17">
        <v>94</v>
      </c>
      <c r="B97" s="18" t="s">
        <v>262</v>
      </c>
      <c r="C97" s="18" t="s">
        <v>263</v>
      </c>
      <c r="D97" s="18" t="s">
        <v>264</v>
      </c>
      <c r="E97" s="18" t="s">
        <v>11</v>
      </c>
      <c r="F97" s="19"/>
    </row>
    <row r="98" spans="1:6" ht="19.5" customHeight="1">
      <c r="A98" s="17">
        <v>95</v>
      </c>
      <c r="B98" s="18" t="s">
        <v>265</v>
      </c>
      <c r="C98" s="18" t="s">
        <v>266</v>
      </c>
      <c r="D98" s="18" t="s">
        <v>267</v>
      </c>
      <c r="E98" s="18" t="s">
        <v>11</v>
      </c>
      <c r="F98" s="19"/>
    </row>
    <row r="99" spans="1:6" ht="19.5" customHeight="1">
      <c r="A99" s="17">
        <v>96</v>
      </c>
      <c r="B99" s="18" t="s">
        <v>268</v>
      </c>
      <c r="C99" s="18" t="s">
        <v>269</v>
      </c>
      <c r="D99" s="18" t="s">
        <v>270</v>
      </c>
      <c r="E99" s="18" t="s">
        <v>11</v>
      </c>
      <c r="F99" s="19"/>
    </row>
    <row r="100" spans="1:6" ht="19.5" customHeight="1">
      <c r="A100" s="17">
        <v>97</v>
      </c>
      <c r="B100" s="18" t="s">
        <v>271</v>
      </c>
      <c r="C100" s="18" t="s">
        <v>272</v>
      </c>
      <c r="D100" s="18" t="s">
        <v>273</v>
      </c>
      <c r="E100" s="18" t="s">
        <v>11</v>
      </c>
      <c r="F100" s="19"/>
    </row>
    <row r="101" spans="1:6" ht="19.5" customHeight="1">
      <c r="A101" s="17">
        <v>98</v>
      </c>
      <c r="B101" s="18" t="s">
        <v>271</v>
      </c>
      <c r="C101" s="18" t="s">
        <v>274</v>
      </c>
      <c r="D101" s="18" t="s">
        <v>275</v>
      </c>
      <c r="E101" s="18" t="s">
        <v>11</v>
      </c>
      <c r="F101" s="19"/>
    </row>
    <row r="102" spans="1:6" ht="19.5" customHeight="1">
      <c r="A102" s="17">
        <v>99</v>
      </c>
      <c r="B102" s="18" t="s">
        <v>271</v>
      </c>
      <c r="C102" s="18" t="s">
        <v>276</v>
      </c>
      <c r="D102" s="18" t="s">
        <v>277</v>
      </c>
      <c r="E102" s="18" t="s">
        <v>11</v>
      </c>
      <c r="F102" s="19"/>
    </row>
    <row r="103" spans="1:6" ht="19.5" customHeight="1">
      <c r="A103" s="17">
        <v>100</v>
      </c>
      <c r="B103" s="18" t="s">
        <v>278</v>
      </c>
      <c r="C103" s="18" t="s">
        <v>279</v>
      </c>
      <c r="D103" s="18" t="s">
        <v>280</v>
      </c>
      <c r="E103" s="18" t="s">
        <v>11</v>
      </c>
      <c r="F103" s="19"/>
    </row>
    <row r="104" spans="1:6" ht="19.5" customHeight="1">
      <c r="A104" s="17">
        <v>101</v>
      </c>
      <c r="B104" s="18" t="s">
        <v>281</v>
      </c>
      <c r="C104" s="18" t="s">
        <v>282</v>
      </c>
      <c r="D104" s="18" t="s">
        <v>283</v>
      </c>
      <c r="E104" s="18" t="s">
        <v>11</v>
      </c>
      <c r="F104" s="19"/>
    </row>
    <row r="105" spans="1:6" ht="19.5" customHeight="1">
      <c r="A105" s="17">
        <v>102</v>
      </c>
      <c r="B105" s="18" t="s">
        <v>284</v>
      </c>
      <c r="C105" s="18" t="s">
        <v>285</v>
      </c>
      <c r="D105" s="18" t="s">
        <v>286</v>
      </c>
      <c r="E105" s="18" t="s">
        <v>11</v>
      </c>
      <c r="F105" s="19"/>
    </row>
    <row r="106" spans="1:6" ht="19.5" customHeight="1">
      <c r="A106" s="17">
        <v>103</v>
      </c>
      <c r="B106" s="18" t="s">
        <v>287</v>
      </c>
      <c r="C106" s="18" t="s">
        <v>288</v>
      </c>
      <c r="D106" s="18" t="s">
        <v>289</v>
      </c>
      <c r="E106" s="18" t="s">
        <v>11</v>
      </c>
      <c r="F106" s="19"/>
    </row>
    <row r="107" spans="1:6" ht="19.5" customHeight="1">
      <c r="A107" s="17">
        <v>104</v>
      </c>
      <c r="B107" s="18" t="s">
        <v>290</v>
      </c>
      <c r="C107" s="18" t="s">
        <v>291</v>
      </c>
      <c r="D107" s="18" t="s">
        <v>292</v>
      </c>
      <c r="E107" s="18" t="s">
        <v>11</v>
      </c>
      <c r="F107" s="19"/>
    </row>
    <row r="108" spans="1:6" ht="19.5" customHeight="1">
      <c r="A108" s="17">
        <v>105</v>
      </c>
      <c r="B108" s="18" t="s">
        <v>293</v>
      </c>
      <c r="C108" s="18" t="s">
        <v>294</v>
      </c>
      <c r="D108" s="18" t="s">
        <v>295</v>
      </c>
      <c r="E108" s="18" t="s">
        <v>11</v>
      </c>
      <c r="F108" s="19"/>
    </row>
    <row r="109" spans="1:6" ht="19.5" customHeight="1">
      <c r="A109" s="17">
        <v>106</v>
      </c>
      <c r="B109" s="18" t="s">
        <v>296</v>
      </c>
      <c r="C109" s="18" t="s">
        <v>297</v>
      </c>
      <c r="D109" s="18" t="s">
        <v>298</v>
      </c>
      <c r="E109" s="18" t="s">
        <v>11</v>
      </c>
      <c r="F109" s="19"/>
    </row>
    <row r="110" spans="1:6" ht="19.5" customHeight="1">
      <c r="A110" s="17">
        <v>107</v>
      </c>
      <c r="B110" s="18" t="s">
        <v>299</v>
      </c>
      <c r="C110" s="18" t="s">
        <v>300</v>
      </c>
      <c r="D110" s="18" t="s">
        <v>301</v>
      </c>
      <c r="E110" s="18" t="s">
        <v>11</v>
      </c>
      <c r="F110" s="19"/>
    </row>
    <row r="111" spans="1:6" ht="19.5" customHeight="1">
      <c r="A111" s="17">
        <v>108</v>
      </c>
      <c r="B111" s="18" t="s">
        <v>299</v>
      </c>
      <c r="C111" s="18" t="s">
        <v>302</v>
      </c>
      <c r="D111" s="18" t="s">
        <v>303</v>
      </c>
      <c r="E111" s="18" t="s">
        <v>11</v>
      </c>
      <c r="F111" s="19"/>
    </row>
    <row r="112" spans="1:6" ht="19.5" customHeight="1">
      <c r="A112" s="17">
        <v>109</v>
      </c>
      <c r="B112" s="18" t="s">
        <v>299</v>
      </c>
      <c r="C112" s="18" t="s">
        <v>304</v>
      </c>
      <c r="D112" s="18" t="s">
        <v>305</v>
      </c>
      <c r="E112" s="18" t="s">
        <v>11</v>
      </c>
      <c r="F112" s="19"/>
    </row>
    <row r="113" spans="1:6" ht="19.5" customHeight="1">
      <c r="A113" s="17">
        <v>110</v>
      </c>
      <c r="B113" s="18" t="s">
        <v>306</v>
      </c>
      <c r="C113" s="18" t="s">
        <v>307</v>
      </c>
      <c r="D113" s="18" t="s">
        <v>308</v>
      </c>
      <c r="E113" s="18" t="s">
        <v>11</v>
      </c>
      <c r="F113" s="19"/>
    </row>
    <row r="114" spans="1:6" ht="19.5" customHeight="1">
      <c r="A114" s="17">
        <v>111</v>
      </c>
      <c r="B114" s="18" t="s">
        <v>309</v>
      </c>
      <c r="C114" s="18" t="s">
        <v>310</v>
      </c>
      <c r="D114" s="18" t="s">
        <v>311</v>
      </c>
      <c r="E114" s="18" t="s">
        <v>11</v>
      </c>
      <c r="F114" s="19"/>
    </row>
    <row r="115" spans="1:6" ht="19.5" customHeight="1">
      <c r="A115" s="17">
        <v>112</v>
      </c>
      <c r="B115" s="18" t="s">
        <v>312</v>
      </c>
      <c r="C115" s="18" t="s">
        <v>313</v>
      </c>
      <c r="D115" s="18" t="s">
        <v>314</v>
      </c>
      <c r="E115" s="18" t="s">
        <v>11</v>
      </c>
      <c r="F115" s="19"/>
    </row>
    <row r="116" spans="1:6" ht="19.5" customHeight="1">
      <c r="A116" s="17">
        <v>113</v>
      </c>
      <c r="B116" s="18" t="s">
        <v>315</v>
      </c>
      <c r="C116" s="18" t="s">
        <v>316</v>
      </c>
      <c r="D116" s="18" t="s">
        <v>317</v>
      </c>
      <c r="E116" s="18" t="s">
        <v>11</v>
      </c>
      <c r="F116" s="19"/>
    </row>
    <row r="117" spans="1:6" ht="19.5" customHeight="1">
      <c r="A117" s="17">
        <v>114</v>
      </c>
      <c r="B117" s="18" t="s">
        <v>315</v>
      </c>
      <c r="C117" s="18" t="s">
        <v>318</v>
      </c>
      <c r="D117" s="18" t="s">
        <v>319</v>
      </c>
      <c r="E117" s="18" t="s">
        <v>11</v>
      </c>
      <c r="F117" s="19"/>
    </row>
    <row r="118" spans="1:6" ht="19.5" customHeight="1">
      <c r="A118" s="17">
        <v>115</v>
      </c>
      <c r="B118" s="18" t="s">
        <v>315</v>
      </c>
      <c r="C118" s="18" t="s">
        <v>320</v>
      </c>
      <c r="D118" s="18" t="s">
        <v>321</v>
      </c>
      <c r="E118" s="18" t="s">
        <v>11</v>
      </c>
      <c r="F118" s="19"/>
    </row>
    <row r="119" spans="1:6" ht="19.5" customHeight="1">
      <c r="A119" s="17">
        <v>116</v>
      </c>
      <c r="B119" s="18" t="s">
        <v>315</v>
      </c>
      <c r="C119" s="18" t="s">
        <v>322</v>
      </c>
      <c r="D119" s="18" t="s">
        <v>323</v>
      </c>
      <c r="E119" s="18" t="s">
        <v>11</v>
      </c>
      <c r="F119" s="19"/>
    </row>
    <row r="120" spans="1:6" ht="19.5" customHeight="1">
      <c r="A120" s="17">
        <v>117</v>
      </c>
      <c r="B120" s="18" t="s">
        <v>315</v>
      </c>
      <c r="C120" s="18" t="s">
        <v>324</v>
      </c>
      <c r="D120" s="18" t="s">
        <v>325</v>
      </c>
      <c r="E120" s="18" t="s">
        <v>11</v>
      </c>
      <c r="F120" s="19"/>
    </row>
    <row r="121" spans="1:6" ht="19.5" customHeight="1">
      <c r="A121" s="17">
        <v>118</v>
      </c>
      <c r="B121" s="18" t="s">
        <v>315</v>
      </c>
      <c r="C121" s="18" t="s">
        <v>326</v>
      </c>
      <c r="D121" s="18" t="s">
        <v>327</v>
      </c>
      <c r="E121" s="18" t="s">
        <v>11</v>
      </c>
      <c r="F121" s="19"/>
    </row>
    <row r="122" spans="1:6" ht="19.5" customHeight="1">
      <c r="A122" s="17">
        <v>119</v>
      </c>
      <c r="B122" s="18" t="s">
        <v>328</v>
      </c>
      <c r="C122" s="18" t="s">
        <v>329</v>
      </c>
      <c r="D122" s="18" t="s">
        <v>330</v>
      </c>
      <c r="E122" s="18" t="s">
        <v>11</v>
      </c>
      <c r="F122" s="19"/>
    </row>
    <row r="123" spans="1:6" ht="19.5" customHeight="1">
      <c r="A123" s="17">
        <v>120</v>
      </c>
      <c r="B123" s="18" t="s">
        <v>331</v>
      </c>
      <c r="C123" s="18" t="s">
        <v>332</v>
      </c>
      <c r="D123" s="18" t="s">
        <v>333</v>
      </c>
      <c r="E123" s="18" t="s">
        <v>11</v>
      </c>
      <c r="F123" s="19"/>
    </row>
    <row r="124" spans="1:6" ht="19.5" customHeight="1">
      <c r="A124" s="17">
        <v>121</v>
      </c>
      <c r="B124" s="18" t="s">
        <v>331</v>
      </c>
      <c r="C124" s="18" t="s">
        <v>334</v>
      </c>
      <c r="D124" s="18" t="s">
        <v>335</v>
      </c>
      <c r="E124" s="18" t="s">
        <v>11</v>
      </c>
      <c r="F124" s="19"/>
    </row>
    <row r="125" spans="1:6" ht="19.5" customHeight="1">
      <c r="A125" s="17">
        <v>122</v>
      </c>
      <c r="B125" s="18" t="s">
        <v>331</v>
      </c>
      <c r="C125" s="18" t="s">
        <v>336</v>
      </c>
      <c r="D125" s="18" t="s">
        <v>337</v>
      </c>
      <c r="E125" s="18" t="s">
        <v>11</v>
      </c>
      <c r="F125" s="19"/>
    </row>
    <row r="126" spans="1:6" ht="19.5" customHeight="1">
      <c r="A126" s="17">
        <v>123</v>
      </c>
      <c r="B126" s="18" t="s">
        <v>331</v>
      </c>
      <c r="C126" s="18" t="s">
        <v>338</v>
      </c>
      <c r="D126" s="18" t="s">
        <v>339</v>
      </c>
      <c r="E126" s="18" t="s">
        <v>11</v>
      </c>
      <c r="F126" s="19"/>
    </row>
    <row r="127" spans="1:6" ht="19.5" customHeight="1">
      <c r="A127" s="17">
        <v>124</v>
      </c>
      <c r="B127" s="18" t="s">
        <v>331</v>
      </c>
      <c r="C127" s="18" t="s">
        <v>340</v>
      </c>
      <c r="D127" s="18" t="s">
        <v>341</v>
      </c>
      <c r="E127" s="18" t="s">
        <v>11</v>
      </c>
      <c r="F127" s="19"/>
    </row>
    <row r="128" spans="1:6" ht="19.5" customHeight="1">
      <c r="A128" s="17">
        <v>125</v>
      </c>
      <c r="B128" s="18" t="s">
        <v>342</v>
      </c>
      <c r="C128" s="18" t="s">
        <v>343</v>
      </c>
      <c r="D128" s="18" t="s">
        <v>344</v>
      </c>
      <c r="E128" s="18" t="s">
        <v>11</v>
      </c>
      <c r="F128" s="19"/>
    </row>
    <row r="129" spans="1:6" ht="19.5" customHeight="1">
      <c r="A129" s="17">
        <v>126</v>
      </c>
      <c r="B129" s="18" t="s">
        <v>345</v>
      </c>
      <c r="C129" s="18" t="s">
        <v>346</v>
      </c>
      <c r="D129" s="18" t="s">
        <v>347</v>
      </c>
      <c r="E129" s="18" t="s">
        <v>11</v>
      </c>
      <c r="F129" s="19"/>
    </row>
    <row r="130" spans="1:6" ht="19.5" customHeight="1">
      <c r="A130" s="17">
        <v>127</v>
      </c>
      <c r="B130" s="18" t="s">
        <v>348</v>
      </c>
      <c r="C130" s="18" t="s">
        <v>349</v>
      </c>
      <c r="D130" s="18" t="s">
        <v>350</v>
      </c>
      <c r="E130" s="18" t="s">
        <v>11</v>
      </c>
      <c r="F130" s="19"/>
    </row>
    <row r="131" spans="1:6" ht="19.5" customHeight="1">
      <c r="A131" s="17">
        <v>128</v>
      </c>
      <c r="B131" s="18" t="s">
        <v>348</v>
      </c>
      <c r="C131" s="18" t="s">
        <v>351</v>
      </c>
      <c r="D131" s="18" t="s">
        <v>352</v>
      </c>
      <c r="E131" s="18" t="s">
        <v>11</v>
      </c>
      <c r="F131" s="19"/>
    </row>
    <row r="132" spans="1:6" ht="19.5" customHeight="1">
      <c r="A132" s="17">
        <v>129</v>
      </c>
      <c r="B132" s="18" t="s">
        <v>353</v>
      </c>
      <c r="C132" s="18" t="s">
        <v>354</v>
      </c>
      <c r="D132" s="18" t="s">
        <v>355</v>
      </c>
      <c r="E132" s="18" t="s">
        <v>11</v>
      </c>
      <c r="F132" s="19"/>
    </row>
    <row r="133" spans="1:6" ht="19.5" customHeight="1">
      <c r="A133" s="17">
        <v>130</v>
      </c>
      <c r="B133" s="18" t="s">
        <v>356</v>
      </c>
      <c r="C133" s="18" t="s">
        <v>357</v>
      </c>
      <c r="D133" s="18" t="s">
        <v>358</v>
      </c>
      <c r="E133" s="18" t="s">
        <v>11</v>
      </c>
      <c r="F133" s="19"/>
    </row>
    <row r="134" spans="1:6" ht="19.5" customHeight="1">
      <c r="A134" s="17">
        <v>131</v>
      </c>
      <c r="B134" s="18" t="s">
        <v>359</v>
      </c>
      <c r="C134" s="18" t="s">
        <v>360</v>
      </c>
      <c r="D134" s="18" t="s">
        <v>361</v>
      </c>
      <c r="E134" s="18" t="s">
        <v>11</v>
      </c>
      <c r="F134" s="19"/>
    </row>
    <row r="135" spans="1:6" ht="19.5" customHeight="1">
      <c r="A135" s="17">
        <v>132</v>
      </c>
      <c r="B135" s="18" t="s">
        <v>362</v>
      </c>
      <c r="C135" s="18" t="s">
        <v>363</v>
      </c>
      <c r="D135" s="18" t="s">
        <v>364</v>
      </c>
      <c r="E135" s="18" t="s">
        <v>11</v>
      </c>
      <c r="F135" s="19"/>
    </row>
    <row r="136" spans="1:6" ht="19.5" customHeight="1">
      <c r="A136" s="17">
        <v>133</v>
      </c>
      <c r="B136" s="18" t="s">
        <v>365</v>
      </c>
      <c r="C136" s="18" t="s">
        <v>366</v>
      </c>
      <c r="D136" s="18" t="s">
        <v>367</v>
      </c>
      <c r="E136" s="18" t="s">
        <v>11</v>
      </c>
      <c r="F136" s="19"/>
    </row>
    <row r="137" spans="1:6" ht="19.5" customHeight="1">
      <c r="A137" s="17">
        <v>134</v>
      </c>
      <c r="B137" s="18" t="s">
        <v>368</v>
      </c>
      <c r="C137" s="18" t="s">
        <v>369</v>
      </c>
      <c r="D137" s="18" t="s">
        <v>370</v>
      </c>
      <c r="E137" s="18" t="s">
        <v>11</v>
      </c>
      <c r="F137" s="19"/>
    </row>
    <row r="138" spans="1:6" ht="19.5" customHeight="1">
      <c r="A138" s="17">
        <v>135</v>
      </c>
      <c r="B138" s="18" t="s">
        <v>371</v>
      </c>
      <c r="C138" s="18" t="s">
        <v>372</v>
      </c>
      <c r="D138" s="18" t="s">
        <v>373</v>
      </c>
      <c r="E138" s="18" t="s">
        <v>11</v>
      </c>
      <c r="F138" s="19"/>
    </row>
    <row r="139" spans="1:6" ht="19.5" customHeight="1">
      <c r="A139" s="17">
        <v>136</v>
      </c>
      <c r="B139" s="18" t="s">
        <v>371</v>
      </c>
      <c r="C139" s="18" t="s">
        <v>374</v>
      </c>
      <c r="D139" s="18" t="s">
        <v>375</v>
      </c>
      <c r="E139" s="18" t="s">
        <v>11</v>
      </c>
      <c r="F139" s="19"/>
    </row>
    <row r="140" spans="1:6" ht="19.5" customHeight="1">
      <c r="A140" s="17">
        <v>137</v>
      </c>
      <c r="B140" s="18" t="s">
        <v>376</v>
      </c>
      <c r="C140" s="18" t="s">
        <v>377</v>
      </c>
      <c r="D140" s="18" t="s">
        <v>378</v>
      </c>
      <c r="E140" s="18" t="s">
        <v>11</v>
      </c>
      <c r="F140" s="19"/>
    </row>
    <row r="141" spans="1:6" ht="19.5" customHeight="1">
      <c r="A141" s="17">
        <v>138</v>
      </c>
      <c r="B141" s="18" t="s">
        <v>379</v>
      </c>
      <c r="C141" s="18" t="s">
        <v>380</v>
      </c>
      <c r="D141" s="18" t="s">
        <v>381</v>
      </c>
      <c r="E141" s="18" t="s">
        <v>11</v>
      </c>
      <c r="F141" s="19"/>
    </row>
    <row r="142" spans="1:6" ht="19.5" customHeight="1">
      <c r="A142" s="17">
        <v>139</v>
      </c>
      <c r="B142" s="18" t="s">
        <v>382</v>
      </c>
      <c r="C142" s="18" t="s">
        <v>383</v>
      </c>
      <c r="D142" s="18" t="s">
        <v>384</v>
      </c>
      <c r="E142" s="18" t="s">
        <v>11</v>
      </c>
      <c r="F142" s="19"/>
    </row>
    <row r="143" spans="1:6" ht="19.5" customHeight="1">
      <c r="A143" s="17">
        <v>140</v>
      </c>
      <c r="B143" s="18" t="s">
        <v>385</v>
      </c>
      <c r="C143" s="18" t="s">
        <v>386</v>
      </c>
      <c r="D143" s="18" t="s">
        <v>387</v>
      </c>
      <c r="E143" s="18" t="s">
        <v>11</v>
      </c>
      <c r="F143" s="19"/>
    </row>
    <row r="144" spans="1:6" ht="19.5" customHeight="1">
      <c r="A144" s="17">
        <v>141</v>
      </c>
      <c r="B144" s="18" t="s">
        <v>388</v>
      </c>
      <c r="C144" s="18" t="s">
        <v>389</v>
      </c>
      <c r="D144" s="18" t="s">
        <v>390</v>
      </c>
      <c r="E144" s="18" t="s">
        <v>11</v>
      </c>
      <c r="F144" s="19"/>
    </row>
    <row r="145" spans="1:6" ht="19.5" customHeight="1">
      <c r="A145" s="17">
        <v>142</v>
      </c>
      <c r="B145" s="18" t="s">
        <v>391</v>
      </c>
      <c r="C145" s="18" t="s">
        <v>392</v>
      </c>
      <c r="D145" s="18" t="s">
        <v>393</v>
      </c>
      <c r="E145" s="18" t="s">
        <v>11</v>
      </c>
      <c r="F145" s="19"/>
    </row>
    <row r="146" spans="1:6" ht="19.5" customHeight="1">
      <c r="A146" s="17">
        <v>143</v>
      </c>
      <c r="B146" s="18" t="s">
        <v>394</v>
      </c>
      <c r="C146" s="18" t="s">
        <v>395</v>
      </c>
      <c r="D146" s="18" t="s">
        <v>396</v>
      </c>
      <c r="E146" s="18" t="s">
        <v>11</v>
      </c>
      <c r="F146" s="19"/>
    </row>
    <row r="147" spans="1:6" ht="19.5" customHeight="1">
      <c r="A147" s="17">
        <v>144</v>
      </c>
      <c r="B147" s="18" t="s">
        <v>397</v>
      </c>
      <c r="C147" s="18" t="s">
        <v>398</v>
      </c>
      <c r="D147" s="18" t="s">
        <v>399</v>
      </c>
      <c r="E147" s="18" t="s">
        <v>11</v>
      </c>
      <c r="F147" s="19"/>
    </row>
    <row r="148" spans="1:6" ht="19.5" customHeight="1">
      <c r="A148" s="17">
        <v>145</v>
      </c>
      <c r="B148" s="18" t="s">
        <v>400</v>
      </c>
      <c r="C148" s="18" t="s">
        <v>401</v>
      </c>
      <c r="D148" s="18" t="s">
        <v>402</v>
      </c>
      <c r="E148" s="18" t="s">
        <v>11</v>
      </c>
      <c r="F148" s="19"/>
    </row>
    <row r="149" spans="1:6" ht="19.5" customHeight="1">
      <c r="A149" s="17">
        <v>146</v>
      </c>
      <c r="B149" s="18" t="s">
        <v>403</v>
      </c>
      <c r="C149" s="18" t="s">
        <v>404</v>
      </c>
      <c r="D149" s="18" t="s">
        <v>405</v>
      </c>
      <c r="E149" s="18" t="s">
        <v>11</v>
      </c>
      <c r="F149" s="19"/>
    </row>
    <row r="150" spans="1:6" ht="19.5" customHeight="1">
      <c r="A150" s="17">
        <v>147</v>
      </c>
      <c r="B150" s="18" t="s">
        <v>406</v>
      </c>
      <c r="C150" s="18" t="s">
        <v>407</v>
      </c>
      <c r="D150" s="18" t="s">
        <v>408</v>
      </c>
      <c r="E150" s="18" t="s">
        <v>11</v>
      </c>
      <c r="F150" s="19"/>
    </row>
    <row r="151" spans="1:6" ht="19.5" customHeight="1">
      <c r="A151" s="17">
        <v>148</v>
      </c>
      <c r="B151" s="18" t="s">
        <v>406</v>
      </c>
      <c r="C151" s="18" t="s">
        <v>409</v>
      </c>
      <c r="D151" s="18" t="s">
        <v>410</v>
      </c>
      <c r="E151" s="18" t="s">
        <v>11</v>
      </c>
      <c r="F151" s="19"/>
    </row>
    <row r="152" spans="1:6" ht="19.5" customHeight="1">
      <c r="A152" s="17">
        <v>149</v>
      </c>
      <c r="B152" s="18" t="s">
        <v>411</v>
      </c>
      <c r="C152" s="18" t="s">
        <v>412</v>
      </c>
      <c r="D152" s="18" t="s">
        <v>413</v>
      </c>
      <c r="E152" s="18" t="s">
        <v>11</v>
      </c>
      <c r="F152" s="19"/>
    </row>
    <row r="153" spans="1:6" ht="19.5" customHeight="1">
      <c r="A153" s="17">
        <v>150</v>
      </c>
      <c r="B153" s="18" t="s">
        <v>414</v>
      </c>
      <c r="C153" s="18" t="s">
        <v>415</v>
      </c>
      <c r="D153" s="18" t="s">
        <v>416</v>
      </c>
      <c r="E153" s="18" t="s">
        <v>11</v>
      </c>
      <c r="F153" s="19"/>
    </row>
    <row r="154" spans="1:6" ht="19.5" customHeight="1">
      <c r="A154" s="17">
        <v>151</v>
      </c>
      <c r="B154" s="18" t="s">
        <v>414</v>
      </c>
      <c r="C154" s="18" t="s">
        <v>417</v>
      </c>
      <c r="D154" s="18" t="s">
        <v>418</v>
      </c>
      <c r="E154" s="18" t="s">
        <v>11</v>
      </c>
      <c r="F154" s="19"/>
    </row>
    <row r="155" spans="1:6" ht="19.5" customHeight="1">
      <c r="A155" s="17">
        <v>152</v>
      </c>
      <c r="B155" s="18" t="s">
        <v>419</v>
      </c>
      <c r="C155" s="18" t="s">
        <v>420</v>
      </c>
      <c r="D155" s="18" t="s">
        <v>421</v>
      </c>
      <c r="E155" s="18" t="s">
        <v>11</v>
      </c>
      <c r="F155" s="19"/>
    </row>
    <row r="156" spans="1:6" ht="19.5" customHeight="1">
      <c r="A156" s="17">
        <v>153</v>
      </c>
      <c r="B156" s="18" t="s">
        <v>422</v>
      </c>
      <c r="C156" s="18" t="s">
        <v>423</v>
      </c>
      <c r="D156" s="18" t="s">
        <v>424</v>
      </c>
      <c r="E156" s="18" t="s">
        <v>11</v>
      </c>
      <c r="F156" s="19"/>
    </row>
  </sheetData>
  <sheetProtection/>
  <mergeCells count="1">
    <mergeCell ref="A2:F2"/>
  </mergeCells>
  <conditionalFormatting sqref="D90">
    <cfRule type="expression" priority="36" dxfId="0" stopIfTrue="1">
      <formula>AND(COUNTIF($D$1:$D$1,D90)+COUNTIF($D$3:$D$14,D90)+COUNTIF(#REF!,D90)&gt;1,NOT(ISBLANK(D90)))</formula>
    </cfRule>
  </conditionalFormatting>
  <conditionalFormatting sqref="D94">
    <cfRule type="expression" priority="35" dxfId="0" stopIfTrue="1">
      <formula>AND(COUNTIF($D$1:$D$1,D94)+COUNTIF($D$3:$D$14,D94)+COUNTIF(#REF!,D94)&gt;1,NOT(ISBLANK(D94)))</formula>
    </cfRule>
  </conditionalFormatting>
  <conditionalFormatting sqref="D98">
    <cfRule type="expression" priority="34" dxfId="0" stopIfTrue="1">
      <formula>AND(COUNTIF($D$1:$D$1,D98)+COUNTIF($D$3:$D$14,D98)+COUNTIF(#REF!,D98)&gt;1,NOT(ISBLANK(D98)))</formula>
    </cfRule>
  </conditionalFormatting>
  <conditionalFormatting sqref="D102">
    <cfRule type="expression" priority="33" dxfId="0" stopIfTrue="1">
      <formula>AND(COUNTIF($D$1:$D$1,D102)+COUNTIF($D$3:$D$14,D102)+COUNTIF(#REF!,D102)&gt;1,NOT(ISBLANK(D102)))</formula>
    </cfRule>
  </conditionalFormatting>
  <conditionalFormatting sqref="D106">
    <cfRule type="expression" priority="32" dxfId="0" stopIfTrue="1">
      <formula>AND(COUNTIF($D$1:$D$1,D106)+COUNTIF($D$3:$D$14,D106)+COUNTIF(#REF!,D106)&gt;1,NOT(ISBLANK(D106)))</formula>
    </cfRule>
  </conditionalFormatting>
  <conditionalFormatting sqref="D110">
    <cfRule type="expression" priority="31" dxfId="0" stopIfTrue="1">
      <formula>AND(COUNTIF($D$1:$D$1,D110)+COUNTIF($D$3:$D$14,D110)+COUNTIF(#REF!,D110)&gt;1,NOT(ISBLANK(D110)))</formula>
    </cfRule>
  </conditionalFormatting>
  <conditionalFormatting sqref="D113">
    <cfRule type="expression" priority="13" dxfId="0" stopIfTrue="1">
      <formula>AND(COUNTIF($D$1:$D$1,D113)+COUNTIF($D$3:$D$14,D113)+COUNTIF(#REF!,D113)&gt;1,NOT(ISBLANK(D113)))</formula>
    </cfRule>
  </conditionalFormatting>
  <conditionalFormatting sqref="D117">
    <cfRule type="expression" priority="6" dxfId="0" stopIfTrue="1">
      <formula>AND(COUNTIF($D$1:$D$1,D117)+COUNTIF($D$3:$D$14,D117)+COUNTIF(#REF!,D117)&gt;1,NOT(ISBLANK(D117)))</formula>
    </cfRule>
  </conditionalFormatting>
  <conditionalFormatting sqref="D120">
    <cfRule type="expression" priority="12" dxfId="0" stopIfTrue="1">
      <formula>AND(COUNTIF($D$1:$D$1,D120)+COUNTIF($D$3:$D$14,D120)+COUNTIF(#REF!,D120)&gt;1,NOT(ISBLANK(D120)))</formula>
    </cfRule>
  </conditionalFormatting>
  <conditionalFormatting sqref="D124">
    <cfRule type="expression" priority="5" dxfId="0" stopIfTrue="1">
      <formula>AND(COUNTIF($D$1:$D$1,D124)+COUNTIF($D$3:$D$14,D124)+COUNTIF(#REF!,D124)&gt;1,NOT(ISBLANK(D124)))</formula>
    </cfRule>
  </conditionalFormatting>
  <conditionalFormatting sqref="D127">
    <cfRule type="expression" priority="11" dxfId="0" stopIfTrue="1">
      <formula>AND(COUNTIF($D$1:$D$1,D127)+COUNTIF($D$3:$D$14,D127)+COUNTIF(#REF!,D127)&gt;1,NOT(ISBLANK(D127)))</formula>
    </cfRule>
  </conditionalFormatting>
  <conditionalFormatting sqref="D131">
    <cfRule type="expression" priority="4" dxfId="0" stopIfTrue="1">
      <formula>AND(COUNTIF($D$1:$D$1,D131)+COUNTIF($D$3:$D$14,D131)+COUNTIF(#REF!,D131)&gt;1,NOT(ISBLANK(D131)))</formula>
    </cfRule>
  </conditionalFormatting>
  <conditionalFormatting sqref="D134">
    <cfRule type="expression" priority="10" dxfId="0" stopIfTrue="1">
      <formula>AND(COUNTIF($D$1:$D$1,D134)+COUNTIF($D$3:$D$14,D134)+COUNTIF(#REF!,D134)&gt;1,NOT(ISBLANK(D134)))</formula>
    </cfRule>
  </conditionalFormatting>
  <conditionalFormatting sqref="D138">
    <cfRule type="expression" priority="3" dxfId="0" stopIfTrue="1">
      <formula>AND(COUNTIF($D$1:$D$1,D138)+COUNTIF($D$3:$D$14,D138)+COUNTIF(#REF!,D138)&gt;1,NOT(ISBLANK(D138)))</formula>
    </cfRule>
  </conditionalFormatting>
  <conditionalFormatting sqref="D141">
    <cfRule type="expression" priority="9" dxfId="0" stopIfTrue="1">
      <formula>AND(COUNTIF($D$1:$D$1,D141)+COUNTIF($D$3:$D$14,D141)+COUNTIF(#REF!,D141)&gt;1,NOT(ISBLANK(D141)))</formula>
    </cfRule>
  </conditionalFormatting>
  <conditionalFormatting sqref="D145">
    <cfRule type="expression" priority="2" dxfId="0" stopIfTrue="1">
      <formula>AND(COUNTIF($D$1:$D$1,D145)+COUNTIF($D$3:$D$14,D145)+COUNTIF(#REF!,D145)&gt;1,NOT(ISBLANK(D145)))</formula>
    </cfRule>
  </conditionalFormatting>
  <conditionalFormatting sqref="D148">
    <cfRule type="expression" priority="8" dxfId="0" stopIfTrue="1">
      <formula>AND(COUNTIF($D$1:$D$1,D148)+COUNTIF($D$3:$D$14,D148)+COUNTIF(#REF!,D148)&gt;1,NOT(ISBLANK(D148)))</formula>
    </cfRule>
  </conditionalFormatting>
  <conditionalFormatting sqref="D152">
    <cfRule type="expression" priority="1" dxfId="0" stopIfTrue="1">
      <formula>AND(COUNTIF($D$1:$D$1,D152)+COUNTIF($D$3:$D$14,D152)+COUNTIF(#REF!,D152)&gt;1,NOT(ISBLANK(D152)))</formula>
    </cfRule>
  </conditionalFormatting>
  <conditionalFormatting sqref="D155">
    <cfRule type="expression" priority="7" dxfId="0" stopIfTrue="1">
      <formula>AND(COUNTIF($D$1:$D$1,D155)+COUNTIF($D$3:$D$14,D155)+COUNTIF(#REF!,D155)&gt;1,NOT(ISBLANK(D155)))</formula>
    </cfRule>
  </conditionalFormatting>
  <conditionalFormatting sqref="D156">
    <cfRule type="expression" priority="20" dxfId="0" stopIfTrue="1">
      <formula>AND(COUNTIF($D$15:$D$22,D156)&gt;1,NOT(ISBLANK(D156)))</formula>
    </cfRule>
  </conditionalFormatting>
  <conditionalFormatting sqref="D15:D18">
    <cfRule type="expression" priority="173" dxfId="0" stopIfTrue="1">
      <formula>AND(COUNTIF($D$15:$D$22,D15)&gt;1,NOT(ISBLANK(D15)))</formula>
    </cfRule>
  </conditionalFormatting>
  <conditionalFormatting sqref="D19:D21">
    <cfRule type="expression" priority="171" dxfId="0" stopIfTrue="1">
      <formula>AND(COUNTIF($D$1:$D$1,D19)+COUNTIF($D$3:$D$14,D19)+COUNTIF(#REF!,D19)&gt;1,NOT(ISBLANK(D19)))</formula>
    </cfRule>
  </conditionalFormatting>
  <conditionalFormatting sqref="D87:D89">
    <cfRule type="expression" priority="43" dxfId="0" stopIfTrue="1">
      <formula>AND(COUNTIF($D$15:$D$22,D87)&gt;1,NOT(ISBLANK(D87)))</formula>
    </cfRule>
  </conditionalFormatting>
  <conditionalFormatting sqref="D91:D93">
    <cfRule type="expression" priority="42" dxfId="0" stopIfTrue="1">
      <formula>AND(COUNTIF($D$15:$D$22,D91)&gt;1,NOT(ISBLANK(D91)))</formula>
    </cfRule>
  </conditionalFormatting>
  <conditionalFormatting sqref="D95:D97">
    <cfRule type="expression" priority="41" dxfId="0" stopIfTrue="1">
      <formula>AND(COUNTIF($D$15:$D$22,D95)&gt;1,NOT(ISBLANK(D95)))</formula>
    </cfRule>
  </conditionalFormatting>
  <conditionalFormatting sqref="D99:D101">
    <cfRule type="expression" priority="40" dxfId="0" stopIfTrue="1">
      <formula>AND(COUNTIF($D$15:$D$22,D99)&gt;1,NOT(ISBLANK(D99)))</formula>
    </cfRule>
  </conditionalFormatting>
  <conditionalFormatting sqref="D103:D105">
    <cfRule type="expression" priority="39" dxfId="0" stopIfTrue="1">
      <formula>AND(COUNTIF($D$15:$D$22,D103)&gt;1,NOT(ISBLANK(D103)))</formula>
    </cfRule>
  </conditionalFormatting>
  <conditionalFormatting sqref="D107:D109">
    <cfRule type="expression" priority="38" dxfId="0" stopIfTrue="1">
      <formula>AND(COUNTIF($D$15:$D$22,D107)&gt;1,NOT(ISBLANK(D107)))</formula>
    </cfRule>
  </conditionalFormatting>
  <conditionalFormatting sqref="D111:D112">
    <cfRule type="expression" priority="37" dxfId="0" stopIfTrue="1">
      <formula>AND(COUNTIF($D$15:$D$22,D111)&gt;1,NOT(ISBLANK(D111)))</formula>
    </cfRule>
  </conditionalFormatting>
  <conditionalFormatting sqref="D114:D116">
    <cfRule type="expression" priority="26" dxfId="0" stopIfTrue="1">
      <formula>AND(COUNTIF($D$15:$D$22,D114)&gt;1,NOT(ISBLANK(D114)))</formula>
    </cfRule>
  </conditionalFormatting>
  <conditionalFormatting sqref="D118:D119">
    <cfRule type="expression" priority="19" dxfId="0" stopIfTrue="1">
      <formula>AND(COUNTIF($D$15:$D$22,D118)&gt;1,NOT(ISBLANK(D118)))</formula>
    </cfRule>
  </conditionalFormatting>
  <conditionalFormatting sqref="D121:D123">
    <cfRule type="expression" priority="25" dxfId="0" stopIfTrue="1">
      <formula>AND(COUNTIF($D$15:$D$22,D121)&gt;1,NOT(ISBLANK(D121)))</formula>
    </cfRule>
  </conditionalFormatting>
  <conditionalFormatting sqref="D125:D126">
    <cfRule type="expression" priority="18" dxfId="0" stopIfTrue="1">
      <formula>AND(COUNTIF($D$15:$D$22,D125)&gt;1,NOT(ISBLANK(D125)))</formula>
    </cfRule>
  </conditionalFormatting>
  <conditionalFormatting sqref="D128:D130">
    <cfRule type="expression" priority="24" dxfId="0" stopIfTrue="1">
      <formula>AND(COUNTIF($D$15:$D$22,D128)&gt;1,NOT(ISBLANK(D128)))</formula>
    </cfRule>
  </conditionalFormatting>
  <conditionalFormatting sqref="D132:D133">
    <cfRule type="expression" priority="17" dxfId="0" stopIfTrue="1">
      <formula>AND(COUNTIF($D$15:$D$22,D132)&gt;1,NOT(ISBLANK(D132)))</formula>
    </cfRule>
  </conditionalFormatting>
  <conditionalFormatting sqref="D135:D137">
    <cfRule type="expression" priority="23" dxfId="0" stopIfTrue="1">
      <formula>AND(COUNTIF($D$15:$D$22,D135)&gt;1,NOT(ISBLANK(D135)))</formula>
    </cfRule>
  </conditionalFormatting>
  <conditionalFormatting sqref="D139:D140">
    <cfRule type="expression" priority="16" dxfId="0" stopIfTrue="1">
      <formula>AND(COUNTIF($D$15:$D$22,D139)&gt;1,NOT(ISBLANK(D139)))</formula>
    </cfRule>
  </conditionalFormatting>
  <conditionalFormatting sqref="D142:D144">
    <cfRule type="expression" priority="22" dxfId="0" stopIfTrue="1">
      <formula>AND(COUNTIF($D$15:$D$22,D142)&gt;1,NOT(ISBLANK(D142)))</formula>
    </cfRule>
  </conditionalFormatting>
  <conditionalFormatting sqref="D146:D147">
    <cfRule type="expression" priority="15" dxfId="0" stopIfTrue="1">
      <formula>AND(COUNTIF($D$15:$D$22,D146)&gt;1,NOT(ISBLANK(D146)))</formula>
    </cfRule>
  </conditionalFormatting>
  <conditionalFormatting sqref="D149:D151">
    <cfRule type="expression" priority="21" dxfId="0" stopIfTrue="1">
      <formula>AND(COUNTIF($D$15:$D$22,D149)&gt;1,NOT(ISBLANK(D149)))</formula>
    </cfRule>
  </conditionalFormatting>
  <conditionalFormatting sqref="D153:D154">
    <cfRule type="expression" priority="14" dxfId="0" stopIfTrue="1">
      <formula>AND(COUNTIF($D$15:$D$22,D153)&gt;1,NOT(ISBLANK(D153)))</formula>
    </cfRule>
  </conditionalFormatting>
  <conditionalFormatting sqref="D3:D14 D1 D157:D65536">
    <cfRule type="expression" priority="172" dxfId="0" stopIfTrue="1">
      <formula>AND(COUNTIF($D$1:$D$1,D1)+COUNTIF($D$3:$D$14,D1)+COUNTIF(#REF!,D1)&gt;1,NOT(ISBLANK(D1)))</formula>
    </cfRule>
  </conditionalFormatting>
  <conditionalFormatting sqref="D22:D25 D28:D31">
    <cfRule type="expression" priority="49" dxfId="0" stopIfTrue="1">
      <formula>AND(COUNTIF($D$15:$D$22,D22)&gt;1,NOT(ISBLANK(D22)))</formula>
    </cfRule>
  </conditionalFormatting>
  <conditionalFormatting sqref="D26:D27 D32:D33">
    <cfRule type="expression" priority="48" dxfId="0" stopIfTrue="1">
      <formula>AND(COUNTIF($D$1:$D$1,D26)+COUNTIF($D$3:$D$14,D26)+COUNTIF(#REF!,D26)&gt;1,NOT(ISBLANK(D26)))</formula>
    </cfRule>
  </conditionalFormatting>
  <conditionalFormatting sqref="D34:D36 D38:D40 D42:D44">
    <cfRule type="expression" priority="47" dxfId="0" stopIfTrue="1">
      <formula>AND(COUNTIF($D$15:$D$22,D34)&gt;1,NOT(ISBLANK(D34)))</formula>
    </cfRule>
  </conditionalFormatting>
  <conditionalFormatting sqref="D37 D41 D45">
    <cfRule type="expression" priority="46" dxfId="0" stopIfTrue="1">
      <formula>AND(COUNTIF($D$1:$D$1,D37)+COUNTIF($D$3:$D$14,D37)+COUNTIF(#REF!,D37)&gt;1,NOT(ISBLANK(D37)))</formula>
    </cfRule>
  </conditionalFormatting>
  <conditionalFormatting sqref="D46 D50 D54 D58 D62 D66 D70 D74 D78 D82 D86">
    <cfRule type="expression" priority="44" dxfId="0" stopIfTrue="1">
      <formula>AND(COUNTIF($D$1:$D$1,D46)+COUNTIF($D$3:$D$14,D46)+COUNTIF(#REF!,D46)&gt;1,NOT(ISBLANK(D46)))</formula>
    </cfRule>
  </conditionalFormatting>
  <conditionalFormatting sqref="D47:D49 D51:D53 D55:D57 D59:D61 D63:D65 D67:D69 D71:D73 D75:D77 D79:D81 D83:D85">
    <cfRule type="expression" priority="45" dxfId="0" stopIfTrue="1">
      <formula>AND(COUNTIF($D$15:$D$22,D47)&gt;1,NOT(ISBLANK(D47)))</formula>
    </cfRule>
  </conditionalFormatting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2023-03-30T05:43:26Z</cp:lastPrinted>
  <dcterms:created xsi:type="dcterms:W3CDTF">1996-12-17T01:32:42Z</dcterms:created>
  <dcterms:modified xsi:type="dcterms:W3CDTF">2023-04-28T03:49:56Z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220C348083AE44C599D2F15A9F44538D</vt:lpwstr>
  </property>
  <property fmtid="{D5CDD505-2E9C-101B-9397-08002B2CF9AE}" pid="4" name="KSOProductBuildV">
    <vt:lpwstr>2052-11.1.0.14036</vt:lpwstr>
  </property>
</Properties>
</file>